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omez\Downloads\"/>
    </mc:Choice>
  </mc:AlternateContent>
  <bookViews>
    <workbookView xWindow="0" yWindow="0" windowWidth="20490" windowHeight="7455"/>
  </bookViews>
  <sheets>
    <sheet name="Reporte de Formatos" sheetId="1" r:id="rId1"/>
    <sheet name="Hidden_1" sheetId="2" r:id="rId2"/>
    <sheet name="Hidden_2" sheetId="3" r:id="rId3"/>
    <sheet name="Tabla_195725" sheetId="4" r:id="rId4"/>
  </sheets>
  <definedNames>
    <definedName name="Hidden_17">Hidden_1!$A$1:$A$3</definedName>
    <definedName name="Hidden_28">Hidden_2!$A$1:$A$3</definedName>
  </definedNames>
  <calcPr calcId="0"/>
</workbook>
</file>

<file path=xl/sharedStrings.xml><?xml version="1.0" encoding="utf-8"?>
<sst xmlns="http://schemas.openxmlformats.org/spreadsheetml/2006/main" count="698" uniqueCount="396">
  <si>
    <t>33906</t>
  </si>
  <si>
    <t>TÍTULO</t>
  </si>
  <si>
    <t>NOMBRE CORTO</t>
  </si>
  <si>
    <t>DESCRIPCIÓN</t>
  </si>
  <si>
    <t>El listado y las versiones públicas de las recomendaciones emitidas</t>
  </si>
  <si>
    <t>LGTA74F1_IIA</t>
  </si>
  <si>
    <t>El listado y las versiones públicas de las recomendaciones emitidas, su destinatario o_x000D_
autoridad a la que se recomienda y el estado que guarda su atención, incluyendo, en su_x000D_
caso, las minutas de comparecencias de los titulares que se negaron a aceptar las_x000D_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</si>
  <si>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</si>
  <si>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</si>
  <si>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</si>
  <si>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</si>
  <si>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</si>
  <si>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</si>
  <si>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</si>
  <si>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</si>
  <si>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</si>
  <si>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</si>
  <si>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</si>
  <si>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</si>
  <si>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</si>
  <si>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</si>
  <si>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</si>
  <si>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</si>
  <si>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</si>
  <si>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</si>
  <si>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</si>
  <si>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</si>
  <si>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</si>
  <si>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</si>
  <si>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</si>
  <si>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</si>
  <si>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</si>
  <si>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</si>
  <si>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</si>
  <si>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</si>
  <si>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</si>
  <si>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</si>
  <si>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</si>
  <si>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</si>
  <si>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 
Tabla_195725</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</si>
  <si>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</si>
  <si>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</si>
  <si>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</si>
  <si>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</si>
  <si>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</si>
  <si>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</si>
  <si>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</si>
  <si>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</si>
  <si>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</si>
  <si>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</si>
  <si>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</si>
  <si>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</si>
  <si>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</si>
  <si>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Si total</t>
  </si>
  <si>
    <t>Si parcial</t>
  </si>
  <si>
    <t>No</t>
  </si>
  <si>
    <t>Cumplido</t>
  </si>
  <si>
    <t>En proceso</t>
  </si>
  <si>
    <t>Incumplimiento</t>
  </si>
  <si>
    <t>20135</t>
  </si>
  <si>
    <t>ID</t>
  </si>
  <si>
    <t>Autoridad(es) Responsable(s)</t>
  </si>
  <si>
    <t>SEGUNDO TRIMESTRE</t>
  </si>
  <si>
    <t>074/17-A</t>
  </si>
  <si>
    <t>violación del interés superior de la niño</t>
  </si>
  <si>
    <t>PRIMERA.- Esta Procuraduría de los Derechos Humanos del Estado de Guanajuato, emite acuerdo de recomendación al Procurador General de Justicia del Estado de Guanajuato, maestro Carlos Zamarripa Aguirre, se inicie procedimiento disciplinario en contra del agente del Ministerio Público, Juan Ramón Espinosa Gallardo, respecto de la violación del interés superior de la niña N1. SEGUNDA.- Esta Procuraduría de los Derechos Humanos del Estado de Guanajuato, emite acuerdo de recomendación al Procurador General de Justicia del Estado de Guanajuato, maestro Carlos Zamarripa Aguirre, se capacite académicamente al agente del Ministerio Público, Juan Ramón Espinosa Gallardo, en materia de interés superior de la niñez y su operación jurídica, así como al personal que integra dicha Fiscalía.</t>
  </si>
  <si>
    <t>http://www.derechoshumanosgto.org.mx/descargas/recomendaciones/2018/2018-04-11_EXP_074-17-A.pdf</t>
  </si>
  <si>
    <t>http://www.derechoshumanosgto.org.mx/images/stories/pdheg/transparencia/2018Anual/seguimiento/EXP.%2074-17-A.pdf</t>
  </si>
  <si>
    <t>SECRETARIA GENERAL</t>
  </si>
  <si>
    <t>086/17-A</t>
  </si>
  <si>
    <t>Injerencias arbitrarias o ataques a la dignidad y a la honra.</t>
  </si>
  <si>
    <t xml:space="preserve"> Esta Procuraduría de los Derechos Humanos en el Estado de Guanajuato, emite Recomendación al Arquitecto Cándido Salazar Salazar, Presidente municipal Interino de San Felipe, Gto., gire instrucciones a la licenciada Delia Barrientos Luna, Jefa del Departamento de Comunicación Social, efecto de que emita una disculpa pública que incluya el reconocimiento de los hechos, se reconozca la responsabilidad institucional por el Comunicado de prensa efectuado y se ofrezcan garantías de no repetición, todo de conformidad con la Ley 86/17-A 4 General de Víctimas, ello en relación a las Injerencias arbitrarias o ataques a la dignidad y a la honra cometidas en agravio de XXXXX.</t>
  </si>
  <si>
    <t>http://www.derechoshumanosgto.org.mx/descargas/recomendaciones/2018/2018-04-11_EXP_086-17-A.pdf</t>
  </si>
  <si>
    <t>123/17-A</t>
  </si>
  <si>
    <t>Violación del derecho a la seguridad jurídica</t>
  </si>
  <si>
    <t>Esta Procuraduría de los Derechos Humanos del Estado de Guanajuato, emite Recomendación al licenciado Edgar Castro Cerrillo, Presidente municipal de Guanajuato, Guanajuato para que se concluya procedimiento en contra de José Hilarión Espinoza Rodríguez, secretario particular del Presidente, y al funcionario de Policía Municipal Raúl Israel Bonilla Partida, respecto de la Violación del derecho a la seguridad jurídica en agravio de XXXXX.</t>
  </si>
  <si>
    <t>http://www.derechoshumanosgto.org.mx/descargas/recomendaciones/2018/2018-04-11_EXP_123-17-A.pdf</t>
  </si>
  <si>
    <t>http://www.derechoshumanosgto.org.mx/images/stories/pdheg/transparencia/2018Anual/seguimiento/EXP.%20123-17-A.pdf</t>
  </si>
  <si>
    <t>080/16-D</t>
  </si>
  <si>
    <t>Violación del Derecho a la Dignidad Humana</t>
  </si>
  <si>
    <t>Esta Procuraduría de los Derechos Humanos del Estado de Guanajuato, emite Recomendación al Procurador General de Justicia del Estado, maestro Carlos Zamarripa Aguirre, para que instruya a quien corresponda el inicio de procedimiento administrativo en contra de la especialista de servicios “a”, Analleli Libertad Rivera Ortiz, así como del licenciado Marcelino Peña García, agente del Ministerio Público número II dos de la Unidad de Investigación en Trámite Común de San Miguel de Allende, Guanajuato, respecto de la Violación del Derecho a la Dignidad Humana de que se dolió XXXXX y XXXXX</t>
  </si>
  <si>
    <t>http://www.derechoshumanosgto.org.mx/descargas/recomendaciones/2018/2018-04-18_EXP_080-16-D.pdf</t>
  </si>
  <si>
    <t>http://www.derechoshumanosgto.org.mx/images/stories/pdheg/transparencia/2018Anual/seguimiento/EXP.%2080-16-D.pdf</t>
  </si>
  <si>
    <t>055/17-D</t>
  </si>
  <si>
    <t>violación al derecho a la dignidad humana</t>
  </si>
  <si>
    <t>Esta Procuraduría de los Derechos Humanos del Estado de Guanajuato, emite Recomendación al Presidente Municipal de San Miguel de Allende, Guanajuato, licenciado Jesús Gonzalo González Rodríguez, para que se inicie procedimiento administrativo por la actuación del elemento de la Dirección de Tránsito Municipal Emmanuel Adán Delgado Navarrete, por la violación al derecho a la dignidad humana en que incurrió en agravio de XXXXX</t>
  </si>
  <si>
    <t>http://www.derechoshumanosgto.org.mx/descargas/recomendaciones/2018/2018-04-23_EXP_055-17-D.pdf</t>
  </si>
  <si>
    <t>128/17-C</t>
  </si>
  <si>
    <t>Prestación Indebida del Servicio Público, bajo la modalidad de dilación en la procuración de justicia</t>
  </si>
  <si>
    <t>Esta Procuraduría de Derechos Humanos recomienda al maestro Carlos Zamarripa Aguirre, Procurador General de Justicia del Estado de Guanajuato, para que gire instrucciones por escrito a quien corresponda a efecto de que previo el procedimiento disciplinario correspondiente, sancione conforme a Derecho proceda de acuerdo a la gravedad de la falta cometida por licenciada Erika Oliva Casillas Arias, adscrita a la agencia del ministerio público número 7 siete en el municipio de Irapuato, Guanajuato, respecto a la imputación consistente en Prestación Indebida del Servicio Público, bajo la modalidad de dilación en la procuración de justicia, que le atribuye XXXXX, en atención a los argumentos esgrimidos en el caso concreto de la presente resolución. Lo anterior en atención a los argumentos esgrimidos en el caso concreto de la presente resolución</t>
  </si>
  <si>
    <t>http://www.derechoshumanosgto.org.mx/descargas/recomendaciones/2018/2018-04-23_EXP_128-17-C.pdf</t>
  </si>
  <si>
    <t>http://www.derechoshumanosgto.org.mx/images/stories/pdheg/transparencia/2018Anual/seguimiento/EXP.%20128-17-C.pdf</t>
  </si>
  <si>
    <t>133/17-C</t>
  </si>
  <si>
    <t>Violación del Derecho a la Seguridad Jurídica</t>
  </si>
  <si>
    <t>Esta Procuraduría de los Derechos Humanos del Estado de Guanajuato emite Recomendación al Presidente Municipal de Comonfort, Guanajuato, M.V.Z. José Alberto Méndez Pérez, con la finalidad de que atendiendo al procedimiento y términos establecidos por la normatividad aplicable, resuelva a la brevedad posible, lo conducente en torno al expediente Q23/2017, derivado de la presentación de la queja efectuada por XXXXX; ello en virtud de la acreditada Violación del Derecho a la Seguridad Jurídica</t>
  </si>
  <si>
    <t>http://www.derechoshumanosgto.org.mx/descargas/recomendaciones/2018/2018-04-23_EXP_133-17-C.pdf</t>
  </si>
  <si>
    <t>http://www.derechoshumanosgto.org.mx/images/stories/pdheg/transparencia/2018Anual/seguimiento/EXP.%20133-17-C.pdf</t>
  </si>
  <si>
    <t>177/17-C</t>
  </si>
  <si>
    <t>violación del derecho de acceso a la justicia en su modalidad de procuración.</t>
  </si>
  <si>
    <t>Esta Procuraduría de los Derechos Humanos del Estado, emite Recomendación al Procurador de Justicia del Estado, maestro Carlos Zamarripa Aguirre, a efecto de que conforme a derecho proceda instruya a quien corresponda, para que se instaure procedimiento disciplinario en contra de María Teresa Cortés Chávez y Jacob Alejandro Rodríguez Amate, titulares de la Agencia del Ministerio Público de la Unidad Especializada en Investigaciones de Personas No Localizadas de Celaya, Guanajuato, por cuanto a los hechos que les atribuyó XXXXX, que se hicieron consistir en violación del derecho de acceso a la justicia en su modalidad de procuración.</t>
  </si>
  <si>
    <t>http://www.derechoshumanosgto.org.mx/descargas/recomendaciones/2018/2018-04-23_EXP_177-17-C.pdf</t>
  </si>
  <si>
    <t>http://www.derechoshumanosgto.org.mx/images/stories/pdheg/transparencia/2018Anual/seguimiento/EXP.%20177-17-C.pdf</t>
  </si>
  <si>
    <t>200/16-A</t>
  </si>
  <si>
    <t>Esta Procuraduría de los Derechos Humanos del Estado, emite Recomendación al Secretario de Salud del Estado, médico Daniel Alberto Díaz Martínez, a efecto de que se garantice el adecuado uso de la cámara frigorífica del Hospital General de Guanajuato.</t>
  </si>
  <si>
    <t>http://www.derechoshumanosgto.org.mx/descargas/recomendaciones/2018/2018-04-23_EXP_200-16-A.pdf</t>
  </si>
  <si>
    <t>http://www.derechoshumanosgto.org.mx/images/stories/pdheg/transparencia/2018Anual/seguimiento/EXP.%20200-16-A.pdf</t>
  </si>
  <si>
    <t>250/16-B</t>
  </si>
  <si>
    <t>Violación al derecho de acceso a la salud Y Violación al derecho a la igualdad y al trato digno.</t>
  </si>
  <si>
    <t>PRIMERA.- Esta Procuraduría de los Derechos Humanos del Estado de Guanajuato, emite Recomendación al Secretario de Salud del Estado de Guanajuato, doctor Daniel Alberto Díaz Martínez, a efecto de que instruya el inicio de procedimiento disciplinario a la doctora Adriana León Betancourt, adscrita al Hospital General de Salamanca, Guanajuato, por haber evitado acatar el procedimiento de referencia-contrarefencias, previsto en la norma oficial mexicana, prescindiendo del apoyo del Sistema de Urgencias del Estado de Guanajuato (SUEG), durante la atención médica brindada a quien en vida atendiera al nombre de XXXXX, lo anterior de conformidad a los argumentos esgrimido en el caso concreto. SEGUNDA.- Esta Procuraduría de los Derechos Humanos del Estado de Guanajuato, emite Recomendación al Secretario de Salud del Estado de Guanajuato, doctor Daniel Alberto Díaz Martínez, a efecto de que, con soporte en el estándar internacional realice las gestiones necesarias a efectos de que la Unidad Médica: Hospital General de Salamanca, Guanajuato, se encuentre debidamente dotado permanentemente de infraestructura y equipamiento que permita brindar una atención médica de calidad y calidez a sus pacientes, según su clasificación de acuerdo al Reglamento de la Ley General de Salud, así como de las Normas Oficiales aplicables, lo anterior de conformidad a los argumentos esgrimido en el caso concreto. TERCERA.- Esta Procuraduría de los Derechos Humanos del Estado de Guanajuato, emite Recomendación al Secretario de Salud del Estado de Guanajuato, doctor Daniel Alberto Díaz Martínez, a efecto de que se imparta capacitación para el personal de la Jurisdicción Sanitaria número V, en específico del Hospital General de Salamanca, Guanajuato relativo a Derechos Humanos, Salud y expediente clínico.</t>
  </si>
  <si>
    <t>http://www.derechoshumanosgto.org.mx/descargas/recomendaciones/2018/2018-04-23_EXP_250-16-B.pdf</t>
  </si>
  <si>
    <t>http://www.derechoshumanosgto.org.mx/images/stories/pdheg/transparencia/2018Anual/seguimiento/EXP.%20250-16-B.pdf</t>
  </si>
  <si>
    <t>160/17-C</t>
  </si>
  <si>
    <t>violación del derecho de acceso efectivo a la justicia y violación del derecho a la libertad de expresión</t>
  </si>
  <si>
    <t>PRIMERA- Esta Procuraduría de Derechos Humanos recomienda al Procurador de Justicia del Estado de Guanajuato, Maestro Carlos Zamarripa Aguirre, para que gire instrucciones por escrito a quien legalmente corresponda, para que se inicie un procedimiento administrativo en contra de la licenciada Esther Agreda Zúñiga, Agente del Ministerio Público número II de la Unidad de Investigación de Tramite Común de Comonfort, Guanajuato; por la conducta de violación del derecho de acceso efectivo a la justicia respecto de las imputaciones que le fueron atribuidas por XXXXX y XXXXX dentro del expediente que nos ocupa, lo anterior tomando como base los argumentos esgrimidos en el caso concreto de la presente resolución, misma que se tiene aquí por reproducida en obvio de repeticiones innecesarias. SEGUNDA- Esta Procuraduría de Derechos Humanos recomienda al Procurador de Justicia del Estado de Guanajuato, Maestro Carlos Zamarripa Aguirre, para que gire instrucciones por escrito a quien legalmente corresponda, para que se inicie un procedimiento administrativo en contra de la licenciada Esther Agreda Zúñiga, Agente del Ministerio Público número II de la Unidad de Investigación de Tramite Común de Comonfort, Guanajuato; por las conductas de violación del derecho a la libertad de expresión respecto de las imputaciones que le fueron atribuidas por XXXXX y XXXXX dentro del expediente que nos ocupa, lo anterior tomando como base los argumentos esgrimidos en el caso concreto de la presente resolución, misma que se tiene aquí por reproducida en obvio de repeticiones innecesarias.</t>
  </si>
  <si>
    <t>http://www.derechoshumanosgto.org.mx/descargas/recomendaciones/2018/2018-04-25_EXP_160-17-C.pdf</t>
  </si>
  <si>
    <t>022/15-A</t>
  </si>
  <si>
    <t>Violación a los Derechos de Niñas, Niños y Adolescentes en la modalidad de Trato Indigno</t>
  </si>
  <si>
    <t>PRIMERA.- Esta Procuraduría de Derechos Humanos del Estado de Guanajuato, emite Recomendación al ingeniero Eusebio Vega Pérez, Secretario de Educación de Guanajuato, para que continúe con el proceso de atención integral al caso de las niñas N1, N2 y N3, y en general de la comunidad educativa de la escuela primaria urbana federal Ignacio Allende en el municipio de Guanajuato, Guanajuato, bajo los estándares internacionales, y en concreto se siga la línea de garantizar el interés superior de la niñez a través de acciones y programas que no victimicen a niñas y niños, sino que potencialicen sus capacidades y refuercen la idea propia de dignidad humana, base de la vivencia efectiva de los derechos humanos en su conjunto. SEGUNDA.- Esta Procuraduría de Derechos Humanos del Estado de Guanajuato, emite Recomendación al ingeniero Eusebio Vega Pérez, Secretario de Educación de Guanajuato, para que instruya el inicio el procedimiento disciplinario laboral en contra de la profesora Tania Samperio Vega, respecto de la Violación a los Derechos de Niñas, Niños y Adolescentes en la modalidad de violación del derecho a la dignidad en agravio de la niña N3. 22/15-A acumulado 26/15-A Página 12 de 12 TERCERA.- Esta Procuraduría de Derechos Humanos del Estado de Guanajuato, emite Recomendación al ingeniero Eusebio Vega Pérez, Secretario de Educación de Guanajuato, a efecto de que se refuerce la capacitación y sensibilización, en materia de derechos humanos, no discriminación e interés superior de los niños, a personal directivo, docente y a la comunidad educativa de la escuela primaria urbana federal “Ignacio Allende” en Guanajuato, Guanajuato en concreto a las y los servidores públicos que tuvieron intervención en los hechos estudiados en el caso concreto.</t>
  </si>
  <si>
    <t>http://www.derechoshumanosgto.org.mx/descargas/recomendaciones/2018/2018-04-26_EXP_022-15-A.pdf</t>
  </si>
  <si>
    <t>http://www.derechoshumanosgto.org.mx/images/stories/pdheg/transparencia/2018Anual/seguimiento/EXP.%2022-15-A.pdf</t>
  </si>
  <si>
    <t>002/18-B</t>
  </si>
  <si>
    <t>Violación al derecho a la integridad física</t>
  </si>
  <si>
    <t>ÚNICA.- Esta Procuraduría de los Derechos Humanos del Estado de Guanajuato, emite Recomendación al Presidente Municipal de Irapuato, Guanajuato, Licenciado Francisco Xavier Alcántara Torres, para que se inicie procedimiento disciplinario a los elementos de policía municipal Octavio Coronel García y José Antonio Ramírez Delgado, por la Violación al derecho a la integridad física, dolida por XXXXX, en agravio de V1</t>
  </si>
  <si>
    <t>http://www.derechoshumanosgto.org.mx/descargas/recomendaciones/2018/2018-05-03_EXP_002-18-B.pdf</t>
  </si>
  <si>
    <t>http://www.derechoshumanosgto.org.mx/images/stories/pdheg/transparencia/2018Anual/seguimiento/EXP.%2002-18-B.pdf</t>
  </si>
  <si>
    <t>018/18-C</t>
  </si>
  <si>
    <t>Dilación en la Procuración de justicia</t>
  </si>
  <si>
    <t>PRIMERA.- Esta Procuraduría de Derechos Humanos recomienda al Procurador de Justicia en el Estado Guanajuato, maestro Carlos Zamarripa Aguirre, gire instrucciones por escrito a quien legalmente corresponda, para se proceda a iniciar procedimiento administrativo contra la licenciada Claudia Alcántar 18/18-C 3 Rosiles, por la dilación acaecida dentro de la carpeta de investigación número XXX/2016, tramitada en la Agencia del Ministerio Público número 4 de la Unidad de investigación y tramitación en Celaya, Guanajuato, cometida en agravio de XXXXX. SEGUNDA.- Esta Procuraduría de los Derechos Humanos del Estado, recomienda al Procurador de Justicia en el Estado Guanajuato, maestro Carlos Zamarripa Aguirre, para que gire instrucciones por escrito a quien corresponda a efecto de que en aras de salvaguardar los principios de legalidad y Seguridad Jurídica que debe de prevalecer entre el gobierno y gobernado, se proceda a resolver la averiguación previa número XXX/2016; que obra en la Agencia del Ministerio Público Investigador número 4 de la ciudad de Celaya, Guanajuato; que se inició con motivo de la denuncia que interpuso la quejosa XXXXX en fecha 20 veinte de septiembre del 2016 dos mil dieciséis, la cual hasta la fecha se encuentra sin concluir la misma.</t>
  </si>
  <si>
    <t>http://www.derechoshumanosgto.org.mx/descargas/recomendaciones/2018/2018-05-03_EXP_018-18-C.pdf</t>
  </si>
  <si>
    <t>http://www.derechoshumanosgto.org.mx/images/stories/pdheg/transparencia/2018Anual/seguimiento/EXP.%2018-18-C.pdf</t>
  </si>
  <si>
    <t>137/17-C</t>
  </si>
  <si>
    <t xml:space="preserve">Derecho a la seguridad jurídica y libertad personal en su modalidad de Detención Arbitraria y Derechos laborales y de seguridad social </t>
  </si>
  <si>
    <t>PRIMERA.- Esta Procuraduría de Derechos Humanos recomienda al Presidente Municipal de Cortazar, Guanajuato, licenciado Javier Díaz Ramos, para que gire instrucciones por escrito a quien legalmente corresponda, para que se proceda a iniciar procedimiento administrativo y en caso de proceder se sancione de acuerdo al grado de la falta cometida por José Gabriel Flores Arias y Javier Morales Jaral, elementos adscritos al Sistema Municipal de Seguridad Pública, respecto de la imputación consistente en Derecho a la seguridad jurídica y libertad personal en su modalidad de Detención Arbitraria, que les fue atribuido por XXXXX y XXXXX; lo anterior tomando como base los argumentos esgrimidos en el caso concreto de la presente resolución, misma que se tiene aquí por reproducida en obvio de repeticiones innecesaria. SEGUNDA. Esta Procuraduría de Derechos Humanos recomienda al Presidente Municipal de Cortazar, Guanajuato, licenciado Javier Díaz Ramos, para que gire instrucciones por escrito a quien legalmente corresponda, para que se proceda a iniciar procedimiento administrativo y en caso de proceder se sancione de acuerdo al grado de la falta cometida por Laura Andrea Gutiérrez Cruz, oficial calificadora adscrita al Sistema Municipal de Seguridad Pública de Cortazar, Guanajuato, respecto de la imputación consistente en violación a los Derechos laborales y de seguridad social que le fue atribuida por XXXXX y XXXXX, ambos de nacionalidad XXXXX; lo anterior tomando como base los argumentos esgrimidos en el caso concreto de la presente resolución, misma que se tiene aquí por reproducida en obvio de repeticiones innecesaria.</t>
  </si>
  <si>
    <t>http://www.derechoshumanosgto.org.mx/descargas/recomendaciones/2018/2018-05-03_EXP_137-17-C.pdf</t>
  </si>
  <si>
    <t>http://www.derechoshumanosgto.org.mx/images/stories/pdheg/transparencia/2018Anual/seguimiento/EXP.%20137-17-C.pdf</t>
  </si>
  <si>
    <t>156/17-C</t>
  </si>
  <si>
    <t>Detención arbitraria, Lesiones y Violación a los Derechos de las Personas Privadas de su libertad</t>
  </si>
  <si>
    <t>PRIMERA. Esta Procuraduría de los Derechos Humanos del Estado, emite Acuerdo de Recomendación al Presidente Municipal de Celaya, Guanajuato, Ingeniero Ramón Ignacio Lemus Muñoz Ledo, a efecto de que instruya a quien corresponda, para que se instaure procedimiento disciplinario en contra de los oficiales Abraham Estrada Torres y Erasmo Macuil Bautista, Elementos de la Policía Municipal de Celaya, Guanajuato, por cuanto EXP. 156/17-C 7 a los hechos que les atribuyó XXXXX, que se hicieron consistir en detención arbitraria, en base a los argumentos esgrimidos en el caso concreto de la presente resolución. SEGUNDA. Esta Procuraduría de los Derechos Humanos del Estado, emite Acuerdo de Recomendación al Presidente Municipal de Celaya, Guanajuato, Ingeniero Ramón Ignacio Lemus Muñoz Ledo, a efecto de que instruya a quien corresponda, para que se instaure procedimiento disciplinario en contra de los oficiales Abraham Estrada Torres, Erasmo Macuil Bautista, Juan Carrillo Acosta, Juan Martín Rodríguez Gutiérrez, J. Jesús Jamaica Puga y Jorge Luis Rodríguez Méndez, Elementos de la Policía Municipal de Celaya, Guanajuato, por cuanto a los hechos que les atribuyó XXXXX, que se hicieron consistir en lesiones, en base a los argumentos esgrimidos en el caso concreto de la presente resolución.</t>
  </si>
  <si>
    <t>http://www.derechoshumanosgto.org.mx/descargas/recomendaciones/2018/2018-05-03_EXP_156-17-C.pdf</t>
  </si>
  <si>
    <t>http://www.derechoshumanosgto.org.mx/images/stories/pdheg/transparencia/2018Anual/seguimiento/EXP.%20156-17-C.pdf</t>
  </si>
  <si>
    <t>158/17-C</t>
  </si>
  <si>
    <t>violación a los Derechos de las Niñas, Niños y Adolescentes</t>
  </si>
  <si>
    <t>PRIMERA.- Esta Procuraduría de Derechos Humanos recomienda al Ingeniero Eusebio Vega Pérez, Secretario de Educación de Guanajuato, para que gire instrucciones por escrito a quien legalmente corresponda, a efecto de que se brinde atención integral al menor de edad agraviado de iniciales XXXXX en la que se incluyan medidas de rehabilitación, satisfacción y garantías de no repetición relativas a la violación a los Derechos de las Niñas, Niños y Adolescentes, que le fue atribuida por XXXXX. SEGUNDA.- Esta Procuraduría de Derechos Humanos recomienda al Ingeniero Eusebio Vega Pérez, Secretario de Educación de Guanajuato, para que gire instrucciones por escrito a quien legalmente corresponda, a efecto de que se capacite al personal de la Escuela Primaria “Leyes de Reforma” turno matutino, ubicada en Celaya en materia de Derechos Humanos y Derechos de las Niñas, niños y adolescentes.</t>
  </si>
  <si>
    <t>http://www.derechoshumanosgto.org.mx/descargas/recomendaciones/2018/2018-05-03_EXP_158-17-C.pdf</t>
  </si>
  <si>
    <t>http://www.derechoshumanosgto.org.mx/images/stories/pdheg/transparencia/2018Anual/seguimiento/EXP.%20158-17-C.pdf</t>
  </si>
  <si>
    <t>183/17-C</t>
  </si>
  <si>
    <t>violación al derecho a la libertad personal y violación del
derecho a la integridad física</t>
  </si>
  <si>
    <t>PRIMERA.- Esta Procuraduría de los Derechos Humanos del Estado, emite Recomendación al Presidente Municipal de Cortazar, Guanajuato, Lic. Javier Díaz Ramos, a efecto de que instruya a quien corresponda, para que se instaure procedimiento disciplinario en contra de los oficiales Francisco Javier Morales Jaral, Alejandro Vélez Nieto y José Gabriel Flores Arias, Elementos del Sistema Municipal de Seguridad Pública de Cortazar, Guanajuato, por lo que ve a la violación al derecho a la libertad personal cometida en agravio de XXXXX, en base a los argumentos esgrimidos en el caso concreto de la presente resolución. SEGUNDA.- Esta Procuraduría de los Derechos Humanos del Estado, emite Recomendación al Presidente Municipal de Cortazar, Guanajuato, Lic. Javier Díaz Ramos, a efecto de que instruya a quien corresponda, para que se instaure procedimiento disciplinario en contra de los oficiales Francisco Javier Morales Jaral, Alejandro Vélez Nieto, José Gabriel Flores Arias, Alberto Almanza Flores y Jorge Hernández Pérez, Elementos de Sistema Municipal de Seguridad Pública de Cortazar, Guanajuato, por lo que ve a la violación del derecho a la integridad física que les atribuyó XXXXX, en base a los argumentos esgrimidos en el caso concreto de la presente resolución.</t>
  </si>
  <si>
    <t>http://www.derechoshumanosgto.org.mx/descargas/recomendaciones/2018/2018-05-03_EXP_183-17-C.pdf</t>
  </si>
  <si>
    <t>http://www.derechoshumanosgto.org.mx/images/stories/pdheg/transparencia/2018Anual/seguimiento/EXP.%20183-17-C.pdf</t>
  </si>
  <si>
    <t>131/16-A</t>
  </si>
  <si>
    <t>violación del interés superior del adolescente</t>
  </si>
  <si>
    <t>PRIMERA.- Instruya inicio de procedimiento disciplinario en contra de la Directora Interina del Centro Multidisciplinario de Atención Integral a la Violencia, Celia Arellano González, respecto la violación del interés superior del adolescente A1. SEGUNDA.- Instruya se realicen las acciones jurídicas correspondientes a efecto de investigar y reparar las violaciones de derechos humanos en agravio del adolescente A1, mientras se encontraba bajo custodia legal de la Directora Interina del Centro Multidisciplinario de Atención Integral a la Violencia, Celia Arellano González y material de varias casas hogar. TERCERA.- Se brinde terapia psicológica necesaria y suficiente para atender al adolescente A1, con especial enfoque en su historia de abandono parental y omisión de protección efectiva por parte de la autoridad y casas hogar. CUARTA.- De manera inmediata se garantice al adolescente un entorno libre de violencia y estable en el cual se pueda arraigar efectivamente y desarrollarse, todo ello atendiendo a la opinión del adolescente A1.</t>
  </si>
  <si>
    <t>http://www.derechoshumanosgto.org.mx/descargas/recomendaciones/2018/2018-05-04_EXP_131-16-A.pdf</t>
  </si>
  <si>
    <t>http://www.derechoshumanosgto.org.mx/images/stories/pdheg/transparencia/2018Anual/seguimiento/EXP.%20131-16-A.pdf</t>
  </si>
  <si>
    <t>162/17-C</t>
  </si>
  <si>
    <t>Violación del Derecho a la Privacidad y  Violación del Derecho a la Propiedad</t>
  </si>
  <si>
    <t>PRIMERA.- Esta Procuraduría de los Derechos Humanos del Estado de Guanajuato, emite Recomendación al Procurador General de Justicia del Estado de Guanajuato, maestro Carlos Zamarripa Aguirre, para que gire instrucciones a quien corresponda a efecto de que se instruya procedimiento disciplinario en contra de los agentes de Policía Ministerial de nombres Martín Elizarraraz Martínez y Luis Manuel Rangel Gutiérrez, lo anterior en cuanto a la Violación del Derecho a la Privacidad, de la cual se doliera XXXXX. SEGUNDA.- Esta Procuraduría de los Derechos Humanos del Estado de Guanajuato, emite Recomendación al Procurador General de Justicia del Estado de Guanajuato, maestro Carlos Zamarripa Aguirre, para que gire instrucciones a quien corresponda a efecto de que se instruya procedimiento disciplinario en contra de los agentes de Policía Ministerial de nombres Martín Elizarraraz Martínez y Luis Manuel Rangel Gutiérrez, lo anterior en cuanto a la Violación del Derecho a la Propiedad, de la cual se doliera XXXXX, lo anterior tomando como base los argumentos expuestos en el apartado II inciso a) de la presente resolución. TERCERA.- Esta Procuraduría de los Derechos Humanos del Estado de Guanajuato, emite Recomendación al Procurador General de Justicia del Estado de Guanajuato, maestro Carlos Zamarripa Aguirre, para que instruya el inicio de procedimiento administrativo correspondiente a identificar la participación de los elementos de policía ministerial que coadyuvaron con la actuación reprochada a los policías Martín Elizarraraz Martínez y Luis Manuel Rangel Gutiérrez, respecto de los hechos dolidos por XXXXX, que hizo consistir en Violación del Derecho a la Privacidad y Violación del Derecho a la Propiedad –inciso a)- lo anterior de conformidad con los argumentos expuestos en el caso concreto de la presente resolución</t>
  </si>
  <si>
    <t>http://www.derechoshumanosgto.org.mx/descargas/recomendaciones/2018/2018-05-04_EXP_162-17-C.pdf</t>
  </si>
  <si>
    <t>http://www.derechoshumanosgto.org.mx/images/stories/pdheg/transparencia/2018Anual/seguimiento/EXP.%20162-17-C.pdf</t>
  </si>
  <si>
    <t>174/17-C</t>
  </si>
  <si>
    <t>ÚNICA.- Esta Procuraduría de los Derechos Humanos del Estado de Guanajuato, emite Recomendación al Presidente Municipal de Celaya, Guanajuato, ingeniero Ramón Ignacio Lemus Muñoz Ledo, a fin de que instruya por escrito a la Directora del Centro Multidisciplinario para la Atención Integral de la Violencia (CEMAIV) licenciada Christian Nayeli Rodríguez Olvera, para que en el desempeño de sus labores y en aras de salvaguardar los principio de legalidad y seguridad jurídica, acuerde lo conducente fundado y motivado, dentro del expediente administrativo XXX/2017, ello derivado de la inconformidad de XXXXX.</t>
  </si>
  <si>
    <t>http://www.derechoshumanosgto.org.mx/descargas/recomendaciones/2018/2018-05-04_EXP_174-17-C.pdf</t>
  </si>
  <si>
    <t>http://www.derechoshumanosgto.org.mx/images/stories/pdheg/transparencia/2018Anual/seguimiento/EXP.%20174-17-C.pdf</t>
  </si>
  <si>
    <t>270/17-B</t>
  </si>
  <si>
    <t>Violación al Derecho de las Mujeres a una Vida Libre de Violencia en el Entorno Labora</t>
  </si>
  <si>
    <t>PRIMERA.- Realice la investigación respectiva para deslindar responsabilidad administrativa misma que deberá de practicarse con perspectiva de género y derechos humanos, así como en un plazo razonable, en contra del Director de Administración, Eduardo Álvarez Hernández, respecto a la Violación al Derecho de las Mujeres a una Vida Libre de Violencia en el Entorno Laboral, dolido por XXXXX. SEGUNDA.- Implemente las acciones necesarias a efecto de fortalecer el clima social laboral y las relaciones interpersonales que permita desarrollar una cultura organizacional basada en el respeto y empatía de los actores involucrados en la prestación del servicio público, además de que se otorguen capacitaciones en temas de Derechos Humanos e Igualdad de Género al personal que preside para sensibilizar, reforzar y evitar la repetición de actos de violencia contra las mujeres en el ámbito laboral</t>
  </si>
  <si>
    <t>http://www.derechoshumanosgto.org.mx/descargas/recomendaciones/2018/2018-05-04_EXP_270-17-B.pdf</t>
  </si>
  <si>
    <t>http://www.derechoshumanosgto.org.mx/images/stories/pdheg/transparencia/2018Anual/seguimiento/EXP.%20270-17-B.pdf</t>
  </si>
  <si>
    <t>280/17-B</t>
  </si>
  <si>
    <t>UNICA.- Esta Procuraduría de los Derechos Humanos del Estado de Guanajuato, emite Recomendación al Secretario de Educación del Estado de Guanajuato, Ingeniero Eusebio Vega Pérez, a efecto de que se instruya por escrito a la directora del Colegio de Estudios Científicos y Tecnológicos del Estado de Guanajuato (CECyTE) plantel Irapuato, Andrea Vargas Saavedra, para que en lo subsecuente, realice con atingencia las labores que su encargo le obligan y facultan, dentro del marco de respeto de la dignidad humana de todos los integrantes de la comunidad educativa, del plantel a su cargo, de acuerdo a la Violación del Derecho a la Dignidad Humana acreditada en agravio de XXXXX</t>
  </si>
  <si>
    <t>http://www.derechoshumanosgto.org.mx/descargas/recomendaciones/2018/2018-05-04_EXP_280-17-B.pdf</t>
  </si>
  <si>
    <t>http://www.derechoshumanosgto.org.mx/images/stories/pdheg/transparencia/2018Anual/seguimiento/EXP.%20280-17-B.pdf</t>
  </si>
  <si>
    <t>303/17-B</t>
  </si>
  <si>
    <t>Violación al derecho a la integridad personal.</t>
  </si>
  <si>
    <t>ÚNICA.- Esta Procuraduría de los Derechos Humanos del Estado de Guanajuato, Recomienda al Presidente municipal de Abasolo, Guanajuato, licenciado Samuel Amezola Ceballos, realice las gestiones pertinentes, a efecto de que en lo sucesivo, al momento en que sea presentada una persona en el área de barandilla y/o separos municipales, le sea practicada la revisión médica y el correspondiente certificado o dictamen médico, que constate el estado de salud, en comunión con los Principios y buenas prácticas sobre la protección de las personas privadas de libertad en las Américas, y en armonía con su propia normativa local, lo anterior de acuerdo a la dolencia esgrimida por XXXXX y A1, que hicieron consistir en Violación al derecho a la integridad personal.</t>
  </si>
  <si>
    <t>http://www.derechoshumanosgto.org.mx/descargas/recomendaciones/2018/2018-05-04_EXP_303-17-B.pdf</t>
  </si>
  <si>
    <t>032/18-B</t>
  </si>
  <si>
    <t>Violación del derecho a la integridad física</t>
  </si>
  <si>
    <t>PRIMERA.- Esta Procuraduría de los Derechos Humanos del Estado de Guanajuato, emite Recomendación al Presidente Municipal de Irapuato, Guanajuato, licenciado Francisco Xavier Alcántara Torres, a efecto de que gire instrucciones a quien corresponda para que se realicen los trámites correspondientes y se devuelva el importe de la multa que le fue cobrada a XXXXX para recuperar su libertad, conforme a los argumentos expuestos en el caso concreto. SEGUNDA.- Esta Procuraduría de los Derechos Humanos del Estado de Guanajuato, emite Recomendación al Presidente Municipal de Irapuato, Guanajuato, licenciado Francisco Xavier Alcántara Torres , a efecto de que gire instrucciones a quien corresponda para que se inicie un procedimiento administrativo en contra del oficial de policía municipal Francisco Eloy Vera Ochoa, respecto de los hechos atribuidos por XXXXX, que se hizo consistir en Violación del derecho a la integridad física, conforme a los argumentos expuestos en el caso concreto</t>
  </si>
  <si>
    <t>http://www.derechoshumanosgto.org.mx/descargas/recomendaciones/2018/2018-05-07_EXP_032-18-B.pdf</t>
  </si>
  <si>
    <t>http://www.derechoshumanosgto.org.mx/images/stories/pdheg/transparencia/2018Anual/seguimiento/EXP.%2032-18-B.pdf</t>
  </si>
  <si>
    <t>239/17-C</t>
  </si>
  <si>
    <t>Violación del derecho a la seguridad jurídica.</t>
  </si>
  <si>
    <t>PRIMERA. Esta Procuraduría de los Derechos Humanos del Estado, emite Recomendación al Presidente Municipal de Celaya, Guanajuato, Ingeniero Ramón Ignacio Lemus Muñoz Ledo, a efecto de que instruya a quien corresponda, para que se instaure procedimiento disciplinario en contra de los oficiales Maricela López Guerrero y Josué Filemón Vázquez Franco, Elementos de la Policía Municipal de Celaya, Guanajuato, por cuanto a los hechos que les atribuyó XXXXX, que se hizo consistir en Violación del derecho a la seguridad jurídica. SEGUNDA. Esta Procuraduría de los Derechos Humanos del Estado, emite Recomendación al Presidente Municipal de Celaya, Guanajuato, Ingeniero Ramón Ignacio Lemus Muñoz Ledo, a efecto de que instruya a quien corresponda, para que los Elementos de la Policía Municipal de Celaya, Guanajuato, reciban un curso de capacitación respecto a sus atribuciones en cuanto al alcance de los actos de molestia consagrados en el artículo 16 constitucional, lo anterior, como garantía de no repetición, por cuanto a los hechos que les atribuyó XXXXX, que se hizo consistir en Violación del derecho a la seguridad jurídica.</t>
  </si>
  <si>
    <t>http://www.derechoshumanosgto.org.mx/descargas/recomendaciones/2018/2018-05-18_EXP_239-17-C.pdf</t>
  </si>
  <si>
    <t>http://www.derechoshumanosgto.org.mx/images/stories/pdheg/transparencia/2018Anual/seguimiento/EXP.%20239-17-C.pdf</t>
  </si>
  <si>
    <t>279/17-B</t>
  </si>
  <si>
    <t>Violación del derecho de convivencia libre de violencia en el entorno escolar,</t>
  </si>
  <si>
    <t>PRIMERA.- Esta Procuraduría de los Derechos Humanos del Estado de Guanajuato, emite Recomendación al Secretario de Educación de Guanajuato, ingeniero Eusebio Vega Pérez, para que instruya lo necesario para que se inicie un procedimiento disciplinario laboral en contra del profesor Roberto Mosqueda Chávez, adscrito a la Escuela Primaria 21 de Marzo de Salamanca, lo anterior respecto de la imputación de XXXXX, que hizo consistir en Violación del derecho de convivencia libre de violencia en el entorno escolar, en agravio de V1. SEGUNDA.- Esta Procuraduría de los Derechos Humanos del Estado de Guanajuato, emite Recomendación al Secretario de Educación de Guanajuato, ingeniero Eusebio Vega Pérez, para que instruya lo necesario de tal modo que las autoridades escolares, administrativas y docentes, adscritas a la institución educativa 21 de Marzo de la ciudad de Salamanca, tomen un capacitación formal sobre la normatividad legislativa y reglamentaria que les rige en su actuar cotidiano, lo anterior como medida de no repetición de los actos violatorios de derechos humanos que en el presente caso quedaron acreditados.</t>
  </si>
  <si>
    <t>http://www.derechoshumanosgto.org.mx/descargas/recomendaciones/2018/2018-05-07_EXP_279-17-B.pdf</t>
  </si>
  <si>
    <t>http://www.derechoshumanosgto.org.mx/images/stories/pdheg/transparencia/2018Anual/seguimiento/EXP.%20279-17-B.pdf</t>
  </si>
  <si>
    <t>246/16-A</t>
  </si>
  <si>
    <t>Violación del derecho de acceso a la justicia</t>
  </si>
  <si>
    <t>ÚNICA.- Esta Procuraduría de los Derechos Humanos del Estado de Guanajuato, emite Recomendación al Procurador General de Justicia del Estado, maestro Carlos Zamarripa Aguirre, con el propósito de que se inicie el procedimiento disciplinario en contra de las licenciadas María Magdalena Ortega Hernández y Luz del Carmen Díaz Torres, ambas adscritas a la Unidad de Investigación de Tramitación Común de la Subprocuraduría de Justicia Región “A”, con sede en municipio de León, Guanajuato, lo anterior por la Violación del derecho de acceso a la justicia de que se inconformó XXXXX</t>
  </si>
  <si>
    <t>http://www.derechoshumanosgto.org.mx/descargas/recomendaciones/2018/2018-05-11_EXP_246-16-A.pdf</t>
  </si>
  <si>
    <t>http://www.derechoshumanosgto.org.mx/images/stories/pdheg/transparencia/2018Anual/seguimiento/EXP.%20246-16-A.pdf</t>
  </si>
  <si>
    <t>093/16-A</t>
  </si>
  <si>
    <t>Violación a la Integridad Personal</t>
  </si>
  <si>
    <t>ÚNICA.- Esta Procuraduría de los Derechos Humanos del Estado de Guanajuato, emite Recomendación al Procurador General de Justicia del Estado, maestro Carlos Zamarripa Aguirre, para el efecto de que gire sus instrucciones a quien corresponda con el propósito de que se inicie procedimiento disciplinario en contra de los agentes de Investigación Criminal de la Policía Ministerial del Estado, Moisés Raya Rodríguez, Ramón Adrián Arias Muñiz, César Osvaldo Ojeda González, Max Omar Osorio Jiménez, Leonel Ramón Torres Ruiz, Jesús Ángel Rodríguez Lucio y Sanjuana Trujillo Olvera, respecto de la Violación a la Integridad Personal de que se dolieron XXXXX, XXXXX y XXXXX.</t>
  </si>
  <si>
    <t>http://www.derechoshumanosgto.org.mx/descargas/recomendaciones/2018/2018-05-17_EXP_093-16-A.pdf</t>
  </si>
  <si>
    <t>http://www.derechoshumanosgto.org.mx/images/stories/pdheg/transparencia/2018Anual/seguimiento/EXP.%2093-16-A.pdf</t>
  </si>
  <si>
    <t>033/17-C</t>
  </si>
  <si>
    <t>Violación a los Derechos de las Niñas, Niños y Adolescentes</t>
  </si>
  <si>
    <t>ÚNICA.- Esta Procuraduría de Derechos Humanos recomienda al ingeniero Eusebio Vega Pérez, Secretario de Educación Guanajuato, para que gire instrucciones por escrito a quien legalmente corresponda, a efecto de que se dé inicio a un procedimiento disciplinario laboral, y en caso de proceder se sancione de acuerdo al grado de la falta cometida a la Profesora Etelvina Domínguez Morales, titular del XXX grado, grupo X, de la Escuela Primaria Federal “Leyes de Reforma”, ubicada en el municipio de Celaya, Guanajuato, respecto de la imputación consistente en Violación a los Derechos de las Niñas, Niños y Adolescentes, atribuida por XXXXX, en agravio de su menor hijo de nombre XXXXX.</t>
  </si>
  <si>
    <t>http://www.derechoshumanosgto.org.mx/descargas/recomendaciones/2018/2018-05-28_EXP_033-17-C.pdf</t>
  </si>
  <si>
    <t>http://www.derechoshumanosgto.org.mx/images/stories/pdheg/transparencia/2018Anual/seguimiento/EXP.%2033-17-C.pdf</t>
  </si>
  <si>
    <t>049/17-C</t>
  </si>
  <si>
    <t>ÚNICA.- Esta Procuraduría de Derechos Humanos recomienda al Procurador General de Justicia del Estado de Guanajuato, Maestro Carlos Zamarripa Aguirre, para que dentro de su competencia gire instrucciones por escrito a quien corresponda, a efecto de que, previo el procedimiento disciplinario correspondiente, en caso de proceder sancione conforme a derecho proceda y de acuerdo al grado de la falta cometida a Juan Diego Chía Palacios y José Juan Silva Rodríguez, Agentes de la Policía Ministerial del Estado de la Procuraduría General de Justicia del Estado; respecto de la imputación consistente en violación al derecho a la integridad física que les fue atribuida por XXXXX.</t>
  </si>
  <si>
    <t>http://www.derechoshumanosgto.org.mx/descargas/recomendaciones/2018/2018-05-28_EXP_049-17-C.pdf</t>
  </si>
  <si>
    <t>http://www.derechoshumanosgto.org.mx/images/stories/pdheg/transparencia/2018Anual/seguimiento/EXP.%2049-17-C.PDF</t>
  </si>
  <si>
    <t>108/17-C</t>
  </si>
  <si>
    <t>Lesiones</t>
  </si>
  <si>
    <t>ÚNICA.- Esta Procuraduría de Derechos Humanos recomienda al ingeniero Ramón Ignacio Lemus Muñoz Ledo, Presidente Municipal de Celaya, Guanajuato, para que gire instrucciones por escrito a quien legalmente corresponda, para se proceda a iniciar procedimiento administrativo al elemento de policía municipal Erasmo Macuil Bautista, quien fue directamente señalado por el inconforme, así como a los elementos de policía municipal Juan Gilberto Jiménez Aguilar, Luis Anguiano Andrade, José Martín Sepúlveda Torres, Luis Leonardo 108/17-C 5 Díaz Cervantes y Efrén Alejandro Celedon Moreno a efecto de deslindar responsabilidades sobre su participación y responsabilidad respecto a la imputación consistente en lesiones, que les es atribuido por parte de XXXXX.</t>
  </si>
  <si>
    <t>http://www.derechoshumanosgto.org.mx/descargas/recomendaciones/2018/2018-05-28_EXP_108-17-C.pdf</t>
  </si>
  <si>
    <t>http://www.derechoshumanosgto.org.mx/images/stories/pdheg/transparencia/2018Anual/seguimiento/EXP.%20108-17-C.PDF</t>
  </si>
  <si>
    <t>122/17-C</t>
  </si>
  <si>
    <t>Lesiones y  Detención Arbitraria</t>
  </si>
  <si>
    <t>PRIMERA.- Esta Procuraduría de Derechos Humanos recomienda al Presidente Municipal de Jaral del Progreso, Guanajuato, ingeniero José Alberto Vargas Franco, para que dentro de su competencia gire instrucciones por escrito a quien corresponda, para que previo el procedimiento disciplinario correspondiente en caso de proceder sancione conforme a derecho proceda y de acuerdo al grado de la falta cometida por Jorge Alberto Mosqueda González y Juan Antonio Saldaña Gámez, elementos adscritos a la Dirección de 122/17- C 7 Seguridad Pública municipal, consistente en lesiones que le fue atribuida por XXXXX, en agravio de su nieto XXXXX. SEGUNDA.- Esta Procuraduría de Derechos Humanos recomienda al Presidente Municipal de Jaral del Progreso, Guanajuato, ingeniero José Alberto Vargas Franco, para que dentro de su competencia gire instrucciones por escrito a quien corresponda, para que previo el procedimiento disciplinario correspondiente en caso de proceder sancione conforme a derecho proceda y de acuerdo al grado de la falta cometida por Jorge Alberto Mosqueda González y Juan Antonio Saldaña Gámez, elementos adscritos a la Dirección de Seguridad Pública municipal, consistente en Detención Arbitraria que le fue atribuida por XXXXX, en agravio de su nieto XXXXX.</t>
  </si>
  <si>
    <t>http://www.derechoshumanosgto.org.mx/descargas/recomendaciones/2018/2018-05-28_EXP_122-17-C.pdf</t>
  </si>
  <si>
    <t>http://www.derechoshumanosgto.org.mx/images/stories/pdheg/transparencia/2018Anual/seguimiento/EXP.%20122-17-C.pdf</t>
  </si>
  <si>
    <t>125/17-C</t>
  </si>
  <si>
    <t>violación a la integridad personal</t>
  </si>
  <si>
    <t>ÚNICA.- Esta Procuraduría de Derechos Humanos del Estado de Guanajuato emite Acuerdo de Recomendación al maestro Carlos Zamarripa Aguirre, Procurador General de Justicia del Estado de Guanajuato, para que gire instrucciones por escrito a quien corresponda, a efecto de que se inicie procedimiento disciplinario correspondiente en contra de Dante Álvarez González, René Alejandro Celio Moreno, Juan Diego Chía Palacios y José Juan Silva Rodríguez, elementos de la Policía Ministerial del Estado respecto de la violación a la integridad personal cometida en agravio de XXXXX, XXXXX y XXXXX.</t>
  </si>
  <si>
    <t>http://www.derechoshumanosgto.org.mx/descargas/recomendaciones/2018/2018-05-28_EXP_125-17-C.pdf</t>
  </si>
  <si>
    <t>http://www.derechoshumanosgto.org.mx/images/stories/pdheg/transparencia/2018Anual/seguimiento/EXP.%20125-17-C.pdf</t>
  </si>
  <si>
    <t>135/17-A</t>
  </si>
  <si>
    <t>Derecho a la seguridad jurídica y libertad personal en su modalidad de Violación al principio de legalidad en el desempeño de la función pública</t>
  </si>
  <si>
    <t>PRIMERA. Esta Procuraduría de los Derechos Humanos del Estado del Guanajuato, emite Acuerdo de Recomendación al Presidente Municipal de León, Guanajuato, licenciado Luis Ernesto Ayala Torres, a fin de que se inicie el procedimiento disciplinario por la actuación del elemento de Policía Municipal Luz Isidro Ortega Hinojosa, respecto de la Derecho a la seguridad jurídica y libertad personal en su modalidad de Violación al principio de legalidad en el desempeño de la función pública, que le fuera atribuida por XXXXX en agravio de XXXXX. SEGUNDA. Esta Procuraduría de los Derechos Humanos del Estado del Guanajuato, emite Acuerdo de Recomendación al Presidente Municipal de León, Guanajuato, licenciado Luis Ernesto Ayala Torres , a fin de que se inicie el procedimiento disciplinario por la actuación de los elementos de Tránsito Municipal entre los que se encontraba Francisco Vega Martínez, Gustavo Iván Ramos de la Torre, Héctor Jesús Godínez Hernández respecto del Derecho a la seguridad jurídica y libertad personal en su modalidad de Violación al principio de legalidad en el desempeño de la función pública de la que se doliera XXXXX esposa de quien en vida se llamara XXXXX. TERCERA. Esta Procuraduría de los Derechos Humanos, emite recomendación al Presidente Municipal de León Guanajuato, licenciado Luis Ernesto Ayala Torres, para que con base en los Principios y Directrices Básicas sobre el derecho de la víctima de violaciones de las Normas internacionales de Derechos Humanos y del Derecho Internacional Humanitario a Interponer Recursos y Obtener Reparación, y con el deber del Estado de conceder la reparación por el quebranto de una obligación de Derecho Internacional, gire instrucciones a quien 135/17-A-III 9 corresponda, con la finalidad de que se apoye a los deudos de XXXXX, con la indemnización pecuniaria correspondiente. A</t>
  </si>
  <si>
    <t>http://www.derechoshumanosgto.org.mx/descargas/recomendaciones/2018/2018-05-28_EXP_135-17-A.pdf</t>
  </si>
  <si>
    <t>http://www.derechoshumanosgto.org.mx/images/stories/pdheg/transparencia/2018Anual/seguimiento/EXP.%20135-17-A.pdf</t>
  </si>
  <si>
    <t>149/17-C</t>
  </si>
  <si>
    <t>Violación del derecho a la legalidad y a la seguridad jurídica</t>
  </si>
  <si>
    <t>ÚNICA.- Esta Procuraduría de Derechos Humanos recomienda al ingeniero Ramón Ignacio Lemus Muñoz Ledo, Presidente Municipal de Celaya, Guanajuato, gire instrucciones por escrito a quien legalmente corresponda, para se proceda a iniciar procedimiento administrativo a Oscar Aurelio Hernández Vázquez y Leonardo López Ruiz, elementos adscritos a la Dirección General de Policía Municipal; respecto de la imputación consistente en Violación del derecho a la legalidad y a la seguridad jurídica que le fue atribuida por XXXXX.</t>
  </si>
  <si>
    <t>http://www.derechoshumanosgto.org.mx/descargas/recomendaciones/2018/2018-05-28_EXP_149-17-C.pdf</t>
  </si>
  <si>
    <t>http://www.derechoshumanosgto.org.mx/images/stories/pdheg/transparencia/2018Anual/seguimiento/EXP.%20149-17-C.PDF</t>
  </si>
  <si>
    <t>194/17-C</t>
  </si>
  <si>
    <t>Violación al Derecho a la Integridad Física</t>
  </si>
  <si>
    <t>PRIMERA.- Esta Procuraduría de Derechos Humanos recomienda al ingeniero Ramón Ignacio Lemus Muñoz Ledo, Presidente Municipal de Celaya, Guanajuato, para que gire instrucciones por escrito a quien legalmente corresponda, a efecto de que se inicie procedimiento administrativo a José Somarriba Álvarez, María Gabriela Vargas Duran, Manuel Álvarez Nieves, Juan José Galván Romero, Jorge Roberto Franco Rosas, Marcos Silva García, Luis Alberto Gámez Flores y Elías Rodríguez Palma, elementos adscritos a la Dirección General de Policía del municipio de Celaya, Guanajuato, respecto de la violación al Derecho a la Integridad Física bajo la modalidad de la violación a la integridad física en agravio de XXXXX. SEGUNDA.- Esta Procuraduría de Derechos Humanos recomienda al ingeniero Ramón Ignacio Lemus Muñoz Ledo, Presidente Municipal de Celaya, Guanajuato; para que se instruya por escrito a quien legalmente corresponda, a efecto de que se indemnice de manera pecuniaria al agraviado XXXXX; como forma de reparación del daño; lo anterior tomando como base los argumentos esgrimidos en el caso concreto de la presente resolución, misma que se tiene aquí por reproducida en obvio de repeticiones innecesarias.</t>
  </si>
  <si>
    <t>http://www.derechoshumanosgto.org.mx/descargas/recomendaciones/2018/2018-05-28_EXP_194-17-C.pdf</t>
  </si>
  <si>
    <t>http://www.derechoshumanosgto.org.mx/images/stories/pdheg/transparencia/2018Anual/seguimiento/EXP.%20194-17-C.PDF</t>
  </si>
  <si>
    <t>237/17-A</t>
  </si>
  <si>
    <t>ÚNICA.- Esta Procuraduría de los Derechos Humanos del Estado del Guanajuato, emite Acuerdo de Recomendación al Procurador General de Justicia en el Estado, Maestro Carlos Zamarripa Aguirre, gire instrucciones a quien corresponda, para que se aplique el “Manual para la investigación y documentación eficaces de la tortura y otros tratos o penas crueles, inhumanos o degradantes”, conocido como Protocolo de Estambul al quejoso XXXXX, y una vez realizado lo incorpore a la carpeta de investigación XXXXX/2018 y se desahoguen todas las diligencias conforme a Derecho proceda.</t>
  </si>
  <si>
    <t>http://www.derechoshumanosgto.org.mx/descargas/recomendaciones/2018/2018-05-28_EXP_237-17-A.pdf</t>
  </si>
  <si>
    <t>http://www.derechoshumanosgto.org.mx/images/stories/pdheg/transparencia/2018Anual/seguimiento/EXP.%20237-17-A.pdf</t>
  </si>
  <si>
    <t>253/17-A</t>
  </si>
  <si>
    <t>Violación a los Derechos de Niñas, Niños y Adolescentes</t>
  </si>
  <si>
    <t>PRIMERA.- Con independencia del asunto penal que se lleva por los mismos hechos aquí analizados, esta Procuraduría de los Derechos Humanos del Estado de Guanajuato, emite Recomendación al Secretario de Educación del Estado de Guanajuato, ingeniero Eusebio Vega Pérez, para que instruya por escrito a quien corresponda el inicio de procedimiento administrativo disciplinario, en contra de Elder Antonio Urbina Campos, docente de la escuela primaria Lázaro Cárdenas en la ciudad de León, Guanajuato, respecto de la imputación efectuada por XXXXX en agravio de V1 y V2, misma que hizo consistir en la Violación a los Derechos de Niñas, Niños y Adolescentes; lo anterior en base a los argumentos esgrimidos en el caso concreto de la presente resolución. SEGUNDA.- Esta Procuraduría de Derechos Humanos del Estado, emite Recomendación al Secretario de Educación de Guanajuato, Ingeniero Eusebio Vega Pérez, para que instruya por escrito a quien corresponda investigue el actuar y comportamiento laboral de Elder Antonio Urbina Campos, docente de la escuela primaria Lázaro Cárdenas en la ciudad de León, Guanajuato, para con los infantes que integran el alumnado ello con el fin de prevenir, garantizar y evitar que se repitan hechos como los que ahora nos ocupan; lo anterior en base a los argumentos esgrimidos en el caso concreto de la presente resolución.</t>
  </si>
  <si>
    <t>http://www.derechoshumanosgto.org.mx/descargas/recomendaciones/2018/2018-05-28_EXP_253-17-A.pdf</t>
  </si>
  <si>
    <t>http://www.derechoshumanosgto.org.mx/images/stories/pdheg/transparencia/2018Anual/seguimiento/EXP.%20253-17-A.pdf</t>
  </si>
  <si>
    <t>257/17-A</t>
  </si>
  <si>
    <t>Violación al derecho a la seguridad jurídica</t>
  </si>
  <si>
    <t>PRIMERA.- Esta Procuraduría de los Derechos Humanos en el Estado de Guanajuato, emite Recomendación al Presidente Municipal de León, Guanajuato, Licenciado Luis Ernesto Ayala Torres, para que se instruya a quien legalmente corresponda el inicio de procedimiento administrativo en contra de los agentes de la policía municipal Bernardo Godínez Contreras, José Rafael Alcalá Zúñiga y Cipriana Matehuala Ibarra, respecto a la violación al derecho a la seguridad jurídica, que les fuera reclamada por parte de XXXXX, XXXXX y XXXXX, lo anterior tomando como base los argumentos esgrimidos en el Caso Concreto de la presente resolución, mismos que se tienen por reproducidos en obvio de repeticiones innecesarias. SEGUNDA.- Esta Procuraduría de los Derechos Humanos en el Estado de Guanajuato, emite Recomendación al Presidente Municipal de León, Guanajuato, Licenciado Luis Ernesto Ayala Torres, para que se instruya a quien legalmente corresponda realicé una investigación minuciosa para que tenga a bien identificar a los elementos Pablo Mora y su escolta de apellido Zavala, y hecho lo anterior inicie el procedimiento al cual son acreedores, respecto a la violación al derecho a la seguridad jurídica, que les fuera reclamada por parte de XXXXX, XXXXX y XXXXX, lo anterior tomando como base los argumentos esgrimidos en el Caso Concreto de la presente resolución, mismos que se tienen por reproducidos en obvio de repeticiones innecesarias.</t>
  </si>
  <si>
    <t>http://www.derechoshumanosgto.org.mx/descargas/recomendaciones/2018/2018-05-28_EXP_257-17-A.pdf</t>
  </si>
  <si>
    <t>http://www.derechoshumanosgto.org.mx/images/stories/pdheg/transparencia/2018Anual/seguimiento/EXP.%20257-17-A.PDF</t>
  </si>
  <si>
    <t>012/17-A</t>
  </si>
  <si>
    <t>Violación del Derecho a la Integridad Personal y Violación del Derecho a la Seguridad Jurídica</t>
  </si>
  <si>
    <t>PRIMERA.- Esta Procuraduría de los Derechos Humanos del Estado de Guanajuato, emite Recomendación al Presidente Interino Municipal de Ocampo, Guanajuato, licenciado Aldo Mauricio Bocanegra Rangel, para que instruya a quien corresponda inicio de procedimiento administrativo en contra los elementos de Policía Municipal J. Guadalupe Miranda Pérez, Pedro Reyes Sánchez, Fernando Gómez del Campo, Miguel Ángel Pérez Velázquez, José de Jesús Bribiescas Cortés y Jesús de Jesús Cardona Velázquez, respecto de la Violación del Derecho a la Integridad Personal, de la cual se dolieran XXXXX, XXXXX y XXXXX, lo anterior tomando como base los argumentos expuestos en el inciso a) de la presente resolución. SEGUNDA.- Esta Procuraduría de los Derechos Humanos del Estado de Guanajuato, emite Recomendación al Presidente Interino Municipal de Ocampo, Guanajuato, licenciado Aldo Mauricio Bocanegra Rangel, para que instruya a quien corresponda inicio de procedimiento administrativo en contra del Oficial Calificador, licenciado Moisés Torres Alba, respecto de la Violación del Derecho a la Seguridad Jurídica, de la cual se dolieran XXXXX, XXXXX y XXXXX. TERCERA.- Esta Procuraduría de los Derechos Humanos del Estado de Guanajuato, emite Recomendación al Presidente Interino Municipal de Ocampo, Guanajuato, licenciado Aldo Mauricio Bocanegra Rangel, para que instruya al Encargado de Despacho de Seguridad Pública y Vialidad, Ramiro Villanueva Arrona, en lo subsecuente se conduzca con respeto a la Dignidad Humana de las personas, y con ello se eviten actos violatorios a derechos humanos como ocurrió en el caso de XXXXX y XXXX.</t>
  </si>
  <si>
    <t>http://www.derechoshumanosgto.org.mx/descargas/recomendaciones/2018/2018-05-30_EXP_012-17-A.pdf</t>
  </si>
  <si>
    <t>http://www.derechoshumanosgto.org.mx/images/stories/pdheg/transparencia/2018Anual/seguimiento/EXP.%2012-17-A.pdf</t>
  </si>
  <si>
    <t>057/17-A</t>
  </si>
  <si>
    <t>Acoso laboral o mobbing</t>
  </si>
  <si>
    <t>PRIMERA.- Esta Procuraduría de los Derechos Humanos del Estado de Guanajuato, emite Recomendación al Secretario de Educación del Estado de Guanajuato, Ingeniero Eusebio Vega Pérez, a efecto de que se instruya por escrito instruya procedimiento laboral a Ma. de los Ángeles Reyes Muñoz, directora de la escuela primaria rural número 9 “Paulo Freyre” de León, Guanajuato, respecto del hostigamiento laboral que le fuera reclamado, por parte de los maestros XXXXX, XXXXX, XXXXX, XXXXX, XXXXX y XXXXX. SEGUNDA.- Esta Procuraduría de los Derechos Humanos del Estado de Guanajuato, emite Recomendación al Secretario de Educación del Estado de Guanajuato, Ingeniero Eusebio Vega Pérez, a efecto de que se realice acciones tendientes a la mejora de la relación laboral entre personal directivo y docente de la escuela primaria rural número 9 “Paulo Freyre” en León, Guanajuato</t>
  </si>
  <si>
    <t>http://www.derechoshumanosgto.org.mx/descargas/recomendaciones/2018/2018-05-28_EXP_057-17-A.pdf</t>
  </si>
  <si>
    <t>http://www.derechoshumanosgto.org.mx/images/stories/pdheg/transparencia/2018Anual/seguimiento/EXP.%2057-17-A.pdf</t>
  </si>
  <si>
    <t>148/17-A</t>
  </si>
  <si>
    <t>ÚNICA.- Esta Procuraduría de los Derechos Humanos del Estado de Guanajuato, emite Recomendación al Procurador General de Justicia del Estado, maestro Carlos Zamarripa Aguirre, para que instruya a quien corresponda inicio de procedimiento administrativo en contra de los elementos de Policía Ministerial Alan Michael Godínez Rangel, Joel Ortiz Navarro, Claudia Gabriela Aguirre Hernández, Christian de Jesús Navarrete Macías, María Emma González González, Gerardo Hernández López, Octavio Cardiel Rosas, Jessica Alejandra González Granados, Luis Antonio Hernández Hernández y Efraín Pérez Zavala, respecto de la Violación del Derecho a la Dignidad Humana de la cual se dolieran XXXXX y XXXXX.</t>
  </si>
  <si>
    <t>http://www.derechoshumanosgto.org.mx/descargas/recomendaciones/2018/2018-05-30_EXP_148-17-A.pdf</t>
  </si>
  <si>
    <t>http://www.derechoshumanosgto.org.mx/images/stories/pdheg/transparencia/2018Anual/seguimiento/EXP.%20148-17-A.pdf</t>
  </si>
  <si>
    <t>156/17-A</t>
  </si>
  <si>
    <t>Violación a los Derechos de las Personas Indígenas</t>
  </si>
  <si>
    <t>PRIMERA.- Para que instruya el inicio de procedimiento administrativo en el cual se deslinde la responsabilidad, y en su caso se determine la sanción correspondiente legalmente a los médicos José Julián Carranza Cabrera, Rolando Carlos Ortega Altamirano, Janet Reynoso Dávalos y Claudia Linette Delgado Tolentino, adscritos al Hospital Comunitario de San Francisco del Rincón, Guanajuato; respecto de la Violación a los Derechos de las Personas Indígenas, que se dolieron XXXXX y XXXXX. SEGUNDA.- Para que instruya el inicio de procedimiento administrativo en el cual se deslinde la responsabilidad, y en su caso se determine la sanción correspondiente legalmente a las trabajadoras sociales Ruth Graciela Olvera Gómez y Luz Angélica Gómez Macías, adscritas al Hospital de Especialidades Pediátrico de León, Guanajuato; respecto de la Violación a los Derechos de las Personas Indígenas, que se dolieron XXXXX y XXXXX. TERCERA.- Gire instrucciones concretas a través de las formas administrativas correspondientes a fin de que todo el Personal del Hospital de Especialidades Pediátrico de León, Guanajuato atiendan con la debida diligencia y sensibilidad los asuntos en los que estén involucradas personas de origen indígena o de cualquier otro grupo especial, tomando en cuenta su condición, verificando que continuamente y de manera irrestricta se respeten sus garantías constitucionales y demás derechos con el fin de garantizar el acceso a la salud. CUARTA.- Instruya por escrito y se capacite a todo el personal del Hospital Comunitario de San Francisco del Rincón, Guanajuato, a fin de que conozcan y apliquen puntualmente el protocolo y/o procedimiento para la atención de usuarios con lenguas indígenas y: en tal virtud, se evite no respetar las garantías constitucionales de las personas de origen indígena, tal como aconteció con los aquí quejosos XXXXX y XXXXX.</t>
  </si>
  <si>
    <t>http://www.derechoshumanosgto.org.mx/descargas/recomendaciones/2018/2018-05-30_EXP_156-17-A.pdf</t>
  </si>
  <si>
    <t>http://www.derechoshumanosgto.org.mx/images/stories/pdheg/transparencia/2018Anual/seguimiento/EXP.%20156-17-A.PDF</t>
  </si>
  <si>
    <t>163/17-C</t>
  </si>
  <si>
    <t>Violación del derecho a la integridad personal</t>
  </si>
  <si>
    <t>ÚNICA. Esta Procuraduría de los Derechos Humanos del Estado, emite Recomendación al Presidente Municipal de Celaya, Guanajuato, ingeniero Ramón Ignacio Lemus Muñoz Ledo, a efecto de que instruya a quien corresponda, para que se repare del daño causado a XXXXX respecto del hecho de tránsito materia de estudio, lo anterior en seguimiento a las consideraciones esgrimidas en el caso concreto de la presente resolución.</t>
  </si>
  <si>
    <t>http://www.derechoshumanosgto.org.mx/descargas/recomendaciones/2018/2018-05-30_EXP_163-17-C.pdf</t>
  </si>
  <si>
    <t>http://www.derechoshumanosgto.org.mx/images/stories/pdheg/transparencia/2018Anual/seguimiento/EXP.%20163-17-C.PDF</t>
  </si>
  <si>
    <t>184/17-B</t>
  </si>
  <si>
    <t>Violación del derecho de los niños al acceso a la salud.</t>
  </si>
  <si>
    <t>PRIMERA.- Esta Procuraduría de los Derechos Humanos emite Recomendación al Secretario de Salud del Estado de Guanajuato, doctor Daniel Alberto Díaz Martínez, para que instruya el inicio de procedimiento administrativo en el cual se deslinde la responsabilidad, y en su caso se determine la sanción correspondiente legalmente a los médicos Laura Elena Alonso Eguía Liz, J. Jesús Rico Ramírez, Raúl Olguín Sánchez, Salvador Santoyo Rincón, Irma Ramírez e Ivonne Banda, así como de las enfermeras, América Viridiana Rico Gaytán, Emmanuela Ramírez Torres, Norma Liliana Mora Hernández, Patricia Ramírez Quintanilla y Dulce Zetina, adscritos al Hospital General de Salamanca, Guanajuato; respecto de la Violación del derecho de los niños al acceso a la salud, que se dolieron XXXXX y XXXXX, en agravio de quien en vida respondía al nombre de XXXXX. SEGUNDA.- Esta Procuraduría de los Derechos Humanos del Estado de Guanajuato, emite Recomendación al Secretario de Salud del Estado de Guanajuato, doctor Daniel Alberto Díaz Martínez, a efecto de realizar las acciones conducentes para que el personal adscrito a la Unidad Médica y de enfermería adopte las medidas efectivas de prevención que permitan garantizar que los expedientes clínicos que sean generados con motivo de la atención médica, se encuentren debidamente integrados y protegidos conforme a la normatividad aplicable. TERCERA.- Esta Procuraduría de los Derechos Humanos, emite Recomendación al Secretario de Salud del Estado de Guanajuato, doctor Daniel Alberto Díaz Martínez, para que gire instrucciones a quien corresponda y se indemnice pecuniariamente como forma de Reparación del Daño a XXXXX y XXXXX, por la violación a los derechos humanos de su hijo, ahora fallecido, atribuidos al personal médico del Hospital General de Salamanca, Guanajuato. CUARTA.- Esta Procuraduría de los Derechos Humanos, emite Recomendación al Secretario de Salud del Estado de Guanajuato, doctor Daniel Alberto Díaz Martínez, para que se instruya a quien corresponda, a efecto de que se proporcione o continúe la atención médica y psicológica que requieran XXXXX y XXXXX, respecto de las afectaciones físicas y emocionales que haya sufrido a consecuencia de los hechos que nos ocuparon, siempre y cuando ellos así todavía lo deseen y manifiesten su consentimiento, todo lo cual deberá incluir los exámenes, tratamientos y medicamentos que en cada caso se requieran, hasta el momento en que sean dados de alta por personal médico especializado. QUINTA.- Esta Procuraduría de los Derechos Humanos emite Recomendación al Secretario de Salud del Estado de Guanajuato, doctor Daniel Alberto Díaz Martínez, para que adopte las medidas legales y administrativas necesarias, con el propósito de hacer efectivo el ejercicio del derecho a la Salud, en cumplimiento de los deberes de prevención y garantía de los derechos humanos reconocidos por la Convención Americana Sobre Derechos Humanos, verificando que el Hospital General de Salamanca, Guanajuato, se encuentren dotados permanentemente del personal suficiente y capacitado, así como de la infraestructura y equipamiento que brinde una atención médica de calidad y calidez a sus pacientes.</t>
  </si>
  <si>
    <t>http://www.derechoshumanosgto.org.mx/descargas/recomendaciones/2018/2018-05-30_EXP_184-17-B.pdf</t>
  </si>
  <si>
    <t>http://www.derechoshumanosgto.org.mx/images/stories/pdheg/transparencia/2018Anual/seguimiento/EXP.%20184-17-B.PDF</t>
  </si>
  <si>
    <t>193/17-A</t>
  </si>
  <si>
    <t>Violación del derecho al honor</t>
  </si>
  <si>
    <t>PRIMERA. Esta resolución constituye per se una forma de reparación a los derechos humanos de la parte agraviada. SEGUNDA.- Reconocer la verdad de lo que ha pasado, también constituye una forma de satisfacción. Por ello, esta Procuraduría de los Derechos Humanos del Estado de Guanajuato, recomienda al licenciado Arturo Joel Padilla Córdova, en su calidad de Director General, emita una disculpa pública respecto de la Violación del derecho al honor de la cual se doliera XXXXX, en la que deberá ofrecer garantías efectivas de no repetición. TERCERA.- Como no se puede cambiar el pasado, el cumplimiento del deber de memoria es, sin duda alguna, no sólo el rescate de una deuda (individual y social) con las víctimas, sino además una medida de garantía de no repetición de las graves violaciones a los derechos humanos. Así, el deber de memoria es, en realidad, un imperativo de justicia y dignidad; por ello, como medida de satisfacción, el Director General del Fórum Cultural Guanajuato, durante el resto de la presente administración, deberá asentar en todos sus oficios y documentos oficiales la siguiente leyenda: “En el Fórum Cultural Guanajuato, todas y todos, nos comprometemos a garantizar el derecho al honor y a respetar dentro de la comunidad, la estimación que la persona tiene de sí misma por sus cualidades morales y profesionales”.</t>
  </si>
  <si>
    <t>http://www.derechoshumanosgto.org.mx/descargas/recomendaciones/2018/2018-05-30_EXP_193-17-A.pdf</t>
  </si>
  <si>
    <t>203/17-A</t>
  </si>
  <si>
    <t>ÚNICA.- Esta Procuraduría de los Derechos Humanos del Estado, emite Recomendación al Presidente Interino Municipal de León, Guanajuato, licenciado Luis Ernesto Ayala Torres, para que instruya el inicio de procedimiento administrativo en contra de Salomón Ocampo Mendoza, otrora Director General de Protección Civil, así como los inspectores María Fátima Orozco Negrete, Eduardo Marcelo Andrade Cabrera, Elida Alejandra Gutiérrez Salmerón, José Alfredo Rodríguez Rodríguez, Cristian Mauricio Barrios Rodríguez y Luis Joel Hernández Hernández, respecto de la Violación del Derecho a la Seguridad Jurídica, cometida en agravio de XXXXX y XXXXX, representantes legales de la empresa XXXXX lo anterior de conformidad con los argumentos expuestos en el caso concreto de la presente resolución.</t>
  </si>
  <si>
    <t>http://www.derechoshumanosgto.org.mx/descargas/recomendaciones/2018/2018-05-30_EXP_203-17-A.pdf</t>
  </si>
  <si>
    <t>http://www.derechoshumanosgto.org.mx/images/stories/pdheg/transparencia/2018Anual/seguimiento/EXP.%20203-17-A.PDF</t>
  </si>
  <si>
    <t>231/17-C</t>
  </si>
  <si>
    <t>Violación a los derecho derechos de la niñez</t>
  </si>
  <si>
    <t>PRIMERA. Esta Procuraduría de los Derechos Humanos del Estado, emite Acuerdo de Recomendación al Secretario de Educación del Estado de Guanajuato, ingeniero Eusebio Vega Pérez, a efecto de que instruya a quien corresponda, para que se adopten las medidas necesarias para que la Escuela Primaria Rural número 4, “General Vicente Guerrero”, de la Comunidad de la Trinidad, Municipio de Celaya, cuente permanentemente con el servicio de agua potable, lo anterior por hechos que se hacen consistir en violación a los derecho derechos de la niñez, con base en los argumentos esgrimidos en el inciso a) del caso concreto de la presente resolución. SEGUNDA. Esta Procuraduría de los Derechos Humanos del Estado, emite Acuerdo de Recomendación al Secretario de Educación del Estado de Guanajuato, ingeniero Eusebio Vega Pérez, a efecto de que instruya a quien corresponda, para que se adopten las medidas necesarias para que la Escuela Primaria Rural número 4, “General Vicente Guerrero”, de la Comunidad de la Trinidad, Municipio de Celaya, cuente con una estructura docente y directiva completa, lo anterior por hechos que se hacen consistir en violación a los derecho derechos de la niñez, con base en los argumentos esgrimidos en el inciso b) del caso concreto de la presente resolución donde se resuelve lo relativo al expediente número 237/17-C.</t>
  </si>
  <si>
    <t>http://www.derechoshumanosgto.org.mx/descargas/recomendaciones/2018/2018-05-30_EXP_231-17-C.pdf</t>
  </si>
  <si>
    <t>http://www.derechoshumanosgto.org.mx/images/stories/pdheg/transparencia/2018Anual/seguimiento/EXP.%20231-17-C.pdf</t>
  </si>
  <si>
    <t>239/17-A</t>
  </si>
  <si>
    <t>Violación del Derecho a la Libertad Personal y Violación del Derecho a la Integridad Persona</t>
  </si>
  <si>
    <t>PRIMERA.- Esta Procuraduría de los Derechos Humanos del Estado de Guanajuato, emite Recomendación al Presidente Interino Municipal de León, Guanajuato, licenciado Luis Ernesto Ayala Torres para que instruya a quien corresponda inicio de procedimiento administrativo en contra los elementos de Policía Municipal Luz Marcela Granados Salazar, José de la Luz Campos Flores y Laura Velázquez Rodríguez, respecto de la Violación del Derecho a la Libertad Personal, de la cual se dolieran XXXXX y XXXXX. SEGUNDA.- Esta Procuraduría de los Derechos Humanos del Estado de Guanajuato, emite Recomendación al Presidente Interino Municipal de León, Guanajuato, licenciado Luis Ernesto Ayala Torres para que instruya a quien corresponda inicio de procedimiento administrativo en contra los elementos de Policía Municipal Luz Marcela Granados Salazar, José de la Luz Campos Flores y Laura Velázquez Rodríguez, respecto de la Violación del Derecho a la Integridad Personal, de la cual se dolieran XXXXX y XXXXX.</t>
  </si>
  <si>
    <t>http://www.derechoshumanosgto.org.mx/descargas/recomendaciones/2018/2018-05-30_EXP_239-17-A.pdf</t>
  </si>
  <si>
    <t>251/17-A</t>
  </si>
  <si>
    <t>Violación del Derecho a las Formalidades esenciales del procedimiento.</t>
  </si>
  <si>
    <t>ÚNICA.- Esta Procuraduría de los Derechos Humanos del Estado de Guanajuato, emite Recomendación al Presidente Interino Municipal de León, Guanajuato, licenciado Luis Ernesto Ayala Torres, para que instruya al Secretario de Seguridad Pública, Luis Enrique Ramírez Saldaña, así como el elemento de Policía Municipal Israel Hernández Reyes, que en lo subsecuente se respeten las formalidades esenciales del procedimiento en la aplicación de sanciones impuestas a miembros de su corporación y; con ello, se eviten casos con el aquí acaecido, que generó violación a los derechos humanos del quejoso XXXXX.</t>
  </si>
  <si>
    <t>http://www.derechoshumanosgto.org.mx/descargas/recomendaciones/2018/2018-05-30_EXP_251-17-A.pdf</t>
  </si>
  <si>
    <t>http://www.derechoshumanosgto.org.mx/images/stories/pdheg/transparencia/2018Anual/seguimiento/EXP.%20251-17-A.PDF</t>
  </si>
  <si>
    <t>006-18-C</t>
  </si>
  <si>
    <t>PRIMERA. Esta Procuraduría de los Derechos Humanos del Estado, emite Acuerdo de Recomendación al Presidente Municipal de Cortazar, Guanajuato, licenciado Javier Díaz Ramos, a efecto de que instruya a quien corresponda, para que se instaure procedimiento disciplinario en contra de los oficiales Crisanta Pescador Puga y Eduardo Ortega Huizache, elementos adscritos a la Dirección de Tránsito y Trasporte Municipal de Cortazar, Guanajuato, por lo que ve a la violación al derecho a la libertad personal que les atribuyó XXXXX. SEGUNDA. Esta Procuraduría de los Derechos Humanos del Estado, emite Acuerdo de Recomendación al Presidente Municipal de Cortazar, Guanajuato, licenciado Javier Díaz Ramos, a efecto de que instruya a quien corresponda, para que se instaure procedimiento disciplinario en contra de los oficiales Crisanta Pescador Puga y Eduardo Ortega Huizache, elementos adscritos a la Dirección de Tránsito y Transporte Municipal de Cortazar, Guanajuato, así como David Martínez Chávez, Roberto López Lozano, Juan Antonio Gasca Soledad y Javier Almanza Valenzuela, Elementos de Sistema Municipal de Seguridad Pública de Cortazar, Guanajuato, por lo que ve a la violación al derecho a la integridad física que les atribuyó XXXXX. TERCERA. Esta Procuraduría de los Derechos Humanos del Estado, emite Acuerdo de Recomendación al Presidente Municipal de Cortazar, Guanajuato, licenciado Javier Díaz Ramos, a efecto de que instruya a quien 2 Tesis aislada consultable en la página 633, de la Gaceta del Semanario Judicial de la Federación, tomo II, Agosto de 2016, décima época, número de registro 2012363. EXP. 06/2018-C 10 corresponda, para que se instaure procedimiento disciplinario en contra de los oficiales Crisanta Pescador Puga y Eduardo Ortega Huizache, elementos de Tránsito Municipal de Cortazar, Guanajuato, así como de Ma. Luisa Araujo y Viviana de la O. Villanueva y la licenciada Melina Haydee Alvarado Vázquez, personal de custodia y Juez Calificador adscritas a los separos preventivos de Cortazar, Guanajuato, por lo que ve a la violación al derecho a la dignidad humana que les atribuyó XXXXX.</t>
  </si>
  <si>
    <t>http://www.derechoshumanosgto.org.mx/descargas/recomendaciones/2018/2018-06-25_EXP_006-18-C.pdf</t>
  </si>
  <si>
    <t>071-17-C</t>
  </si>
  <si>
    <t>PRIMERA.- Esta Procuraduría de los Derechos Humanos del Estado de Guanajuato, emite Recomendación al Procurador General de Justicia del Estado, maestro Carlos Zamarripa Aguirre, para que instruya a quien legalmente corresponda el inicio de procedimiento administrativo en contra de los Elementos de Policía Ministerial, Ricardo García Hernández, Julio Daniel López Arenas, Dante Álvarez González, Eduardo Tello Salguero, Juan Diego Chía Palacios, Iván Ángeles González y Carlos Alberto Mata Torres, respecto de la Violación del Derecho a la Libertad Personal de la cual se doliera XXXXX, XXXXX y XXXXX, lo anterior tomando como base los argumentos expuestos en el caso concreto de la presente resolución. SEGUNDA.- Esta Procuraduría de los Derechos Humanos del Estado de Guanajuato, emite Recomendación al Procurador General de Justicia del Estado, maestro Carlos Zamarripa Aguirre para que instruya a quien corresponda inicio de procedimiento administrativo en contra los elementos de Policía Ministerial Ricardo García Hernández, Julio Daniel López Arenas, Dante Álvarez González, Eduardo Tello Salguero, Juan Diego Chía Palacios, Iván Ángeles González y Carlos Alberto Mata Torres, respecto de la Violación del Derecho a la Integridad Personal, de la cual se dolieran XXXXX, XXXXX y XXXXX.</t>
  </si>
  <si>
    <t>http://www.derechoshumanosgto.org.mx/descargas/recomendaciones/2018/2018-06-25_EXP_071-17-C.pdf</t>
  </si>
  <si>
    <t>http://www.derechoshumanosgto.org.mx/images/stories/pdheg/transparencia/2018Anual/seguimiento/EXP.%2071-17-C.PDF</t>
  </si>
  <si>
    <t>074-17-D</t>
  </si>
  <si>
    <t>violación al derecho a la legalidad y la seguridad jurídica</t>
  </si>
  <si>
    <t>ÚNICA.- Esta Procuraduría de los Derechos Humanos del Estado de Guanajuato, emite Recomendación al Presidente Municipal de San Miguel de Allende, Licenciado Jesús Gonzalo González Rodríguez, a efecto de que se inicie procedimiento administrativo en contra del elemento de policía municipal Ramiro Saúl Villagrán Rodríguez, respecto de la violación al derecho a la legalidad y la seguridad jurídica de la cual se doliera XXXXX, lo anterior de conformidad con los argumentos expuestos en el caso concreto de la presente resolución.</t>
  </si>
  <si>
    <t>http://www.derechoshumanosgto.org.mx/descargas/recomendaciones/2018/2018-06-25_EXP_074-17-D.pdf</t>
  </si>
  <si>
    <t>075-17-D</t>
  </si>
  <si>
    <t>Derecho a la igualdad ante la ley, no discriminación y al trato digno</t>
  </si>
  <si>
    <t>ÚNICA.- Esta Procuraduría de Derechos Humanos del Estado de Guanajuato, emite Recomendación al doctor Daniel Alberto Díaz Martínez, Secretario de Salud del Estado de Guanajuato, a efecto de que instruya por escrito a Andrómeda Isabel Goray González, Jefa de Enfermería del Hospital General de San Luis de la Paz, para que emita una disculpa a favor de XXXXX, en comunión con la normativa vigente y los criterios internacionales sobre el respeto de los derechos humanos reguladores del derecho a la igualdad y al trato digno, lo anterior respecto Exp. 75/17-D 5 de la violación al derecho al Derecho a la igualdad ante la ley, no discriminación y al trato digno de la que se doliera XXXXX.</t>
  </si>
  <si>
    <t>http://www.derechoshumanosgto.org.mx/descargas/recomendaciones/2018/2018-06-25_EXP_075-17-D.pdf</t>
  </si>
  <si>
    <t>http://www.derechoshumanosgto.org.mx/images/stories/pdheg/transparencia/2018Anual/seguimiento/EXP.%2075-17-D.PDF</t>
  </si>
  <si>
    <t>090-17-B</t>
  </si>
  <si>
    <t>Violación del Derecho al Acceso a la Salud y Violación del Derecho de las
Mujeres a una Vida Libre de Violencia Obstétrica</t>
  </si>
  <si>
    <t>PRIMERA.- Gire instrucciones para que se inicie procedimiento administrativo en contra del médico Jorge Pérez Ríos, adscrito al Hospital General de Salamanca, Guanajuato, respecto de la Violación del Derecho al Acceso a la Salud, que se dolió XXXXX. SEGUNDA.- Gire instrucciones para que se inicie procedimiento administrativo en contra del médico Jorge Pérez Ríos, adscrito al Hospital General de Salamanca, Guanajuato, respecto de la Violación del Derecho de las Mujeres a una Vida Libre de Violencia Obstétrica, que se dolió XXXXX. TERCERA.- Realice las acciones conducentes para que el personal adscrito a la Unidad Médica del Hospital General de Salamanca, Guanajuato, adopte las medidas efectivas de prevención que permitan garantizar que los expedientes clínicos que sean generados con motivo de la atención médica, se encuentren debidamente integrados y protegidos conforme a la normatividad aplicable. CUARTA.- Gire instrucciones a quien corresponda y se indemnice pecuniariamente como forma de Reparación del Daño a XXXXX, por la violación a sus derechos humanos a causa de los actos atribuidos al personal médico del Hospital General de Salamanca, Guanajuato. QUINTA.- Se brinde atención psicológica, previo consentimiento informado, a XXXXX y sus familiares directos. SEXTA.- Adopte las medidas legales y administrativas necesarias, con el propósito de hacer efectivo el ejercicio del derecho a la Salud, en cumplimiento de los deberes de prevención y garantía de los derechos humanos reconocidos por la Convención Americana, verificando que el Hospital General de Salamanca, Guanajuato, se encuentren dotados permanentemente del personal suficiente y capacitado, así como de la infraestructura y equipamiento que brinde una atención médica de calidad y calidez a sus pacientes.</t>
  </si>
  <si>
    <t>http://www.derechoshumanosgto.org.mx/descargas/recomendaciones/2018/2018-06-25_EXP_090-17-B.pdf</t>
  </si>
  <si>
    <t>096-17-D</t>
  </si>
  <si>
    <t>ÚNICA.- Esta Procuraduría de los Derechos Humanos del Estado de Guanajuato, emite Recomendación al Secretario de Seguridad Pública del Estado de Guanajuato, maestro Alvar Cabeza de Vaca Appendini, a efecto de que se inicie procedimiento administrativo en contra de los elementos de las Fuerzas de Seguridad Pública del Estado José Ricardo Martínez Barrón, Ángel Jesús Nieto Montes y Carlos Enrique Arellano Rivas, respecto de la violación al derecho a la integridad física, de las cuales se doliera XXXXX, lo anterior de conformidad con los argumentos expuestos en el caso concreto de la presente resolución</t>
  </si>
  <si>
    <t>http://www.derechoshumanosgto.org.mx/descargas/recomendaciones/2018/2018-06-25_EXP_096-17-D.pdf</t>
  </si>
  <si>
    <t>166-17-C</t>
  </si>
  <si>
    <t>violación al derecho a la privacidad del domicilio</t>
  </si>
  <si>
    <t>ÚNICA. Esta Procuraduría de los Derechos Humanos del Estado, emite Acuerdo de Recomendación al Procurador de Justicia del Estado, maestro Carlos Zamarripa Aguirre, respecto de los hechos que le son atribuidos a Edgar Andrés Méndez Zúñiga, Max Abimelek Ángel Contreras y Alfonso Eleuterio Pedraza Serrano, Elementos de la Policía Ministerial del Estado, consistente en el violación al derecho a la privacidad del domicilio, que les fuera atribuida por XXXXX, en atención a los argumentos esgrimidos en el caso concreto de la presente resolución</t>
  </si>
  <si>
    <t>http://www.derechoshumanosgto.org.mx/descargas/recomendaciones/2018/2018-06-25_EXP_166-17-C.pdf</t>
  </si>
  <si>
    <t>http://www.derechoshumanosgto.org.mx/images/stories/pdheg/transparencia/2018Anual/seguimiento/EXP.%20166-17-C.PDF</t>
  </si>
  <si>
    <t>181-17-C</t>
  </si>
  <si>
    <t>Violación del Derecho a la Seguridad Jurídica, Violación del Derecho a la Integridad Personal y Violación del Derecho a la Propiedad</t>
  </si>
  <si>
    <t>PRIMERA.- Esta Procuraduría de los Derechos Humanos del Estado de Guanajuato, emite Recomendación al Presidente Municipal de Celaya, Guanajuato, Ingeniero Ramón Ignacio Lemus Muñoz Ledo, a efecto de que instruya a quien corresponda, para que se instaure procedimiento disciplinario en contra de los elementos de Policía Municipal María Janeth Morales Mendoza, José Refugio Aguilar Chávez, José Luis Rico Aboytes, Jovani Oswaldo Rodríguez, Gustavo Alejandro Ramírez Rentería, Juan Arturo Martínez Martínez, Christian Rubén González Sucar, Jesús Amadeo Rodríguez Arellano, así como del entonces servidor público Gerardo Puga Cuevas, respecto de la Violación del Derecho a la Seguridad Jurídica, de la cual se dolieran XXXXX, XXXXX, XXXXX y XXXXX. SEGUNDA.- Esta Procuraduría de los Derechos Humanos del Estado de Guanajuato, emite Recomendación al Presidente Municipal de Celaya, Guanajuato, Ingeniero Ramón Ignacio Lemus Muñoz Ledo, para que instruya el inicio de procedimiento administrativo en el cual se deslinde la responsabilidad, y en su caso se determine la sanción que corresponda legalmente a elementos de Policía Municipal María Janeth Morales Mendoza, José Refugio Aguilar Chávez, José Luis Rico Aboytes, Jovani Oswaldo Rodríguez, Gustavo Alejandro Ramírez Rentería, Juan Arturo Martínez Martínez, Christian Rubén González Sucar, Jesús Amadeo Rodríguez Arellano, así como del entonces servidor público Gerardo Puga Cuevas, respecto de la Violación del Derecho a la Integridad Personal, que se dolió XXXXX, XXXXX y XXXXX. TERCERO.- Esta Procuraduría de los Derechos Humanos del Estado de Guanajuato, emite Recomendación al Presidente Municipal de Celaya, Guanajuato, Ingeniero Ramón Ignacio Lemus Muñoz Ledo, para que instruya el inicio de procedimiento administrativo en el cual se deslinde la responsabilidad, y en su caso se determine la sanción que corresponda legalmente a elementos de Policía Municipal María Janeth Morales Mendoza, José Refugio Aguilar Chávez, José Luis Rico Aboytes, Jovani Oswaldo Rodríguez, Gustavo Alejandro Ramírez Rentería, Juan Arturo Martínez Martínez, Christian Rubén González Sucar, Jesús Amadeo Rodríguez Arellano, así como del entonces servidor público Gerardo Puga Cuevas, respecto de la Violación del Derecho a la Propiedad, que se dolió XXXXX y XXXXX.</t>
  </si>
  <si>
    <t>http://www.derechoshumanosgto.org.mx/descargas/recomendaciones/2018/2018-06-25_EXP_181-17-C.pdf</t>
  </si>
  <si>
    <t>http://www.derechoshumanosgto.org.mx/images/stories/pdheg/transparencia/2018Anual/seguimiento/EXP.%20181-17-C.PDF</t>
  </si>
  <si>
    <t>185-17-C</t>
  </si>
  <si>
    <t>Violaciones al Derecho a la Integridad Personal en su modalidad de lesiones</t>
  </si>
  <si>
    <t>ÚNICA.- Esta Procuraduría de los Derechos Humanos del Estado, emite Acuerdo de Recomendación al Presidente Municipal de Celaya, Guanajuato, Ingeniero Ramón Ignacio Lemus Muñoz Ledo, a efecto de que instruya a quien corresponda, para que se instaure procedimiento disciplinario en contra de los oficiales Diana Guadalupe Franco Colecio, José Guadalupe García Cervantes, Irma María Lara Patiño, Ramiro Vázquez Delgado y José Luis Campa Mendoza, Elementos de la Policía Municipal de Celaya, Guanajuato, por cuanto a los hechos que les atribuyeron XXXXX y XXXXX, que se hicieron consistir en lesiones, en base a los argumentos esgrimidos en el caso concreto de la presente resolución.</t>
  </si>
  <si>
    <t>http://www.derechoshumanosgto.org.mx/descargas/recomendaciones/2018/2018-06-25_EXP_185-17-C.pdf</t>
  </si>
  <si>
    <t>http://www.derechoshumanosgto.org.mx/images/stories/pdheg/transparencia/2018Anual/seguimiento/EXP.%20185-17-C.PDF</t>
  </si>
  <si>
    <t>204-17-C</t>
  </si>
  <si>
    <t>Violación al Derecho a la Integridad Personal</t>
  </si>
  <si>
    <t>ÚNICA.- Esta Procuraduría de los Derechos Humanos del Estado, emite Acuerdo de Recomendación al Presidente Municipal de Celaya, Guanajuato, Ingeniero Ramón Ignacio Lemus Muñoz Ledo, a efecto de que instruya a quien corresponda, para que se instaure procedimiento disciplinario en contra de Miguel Ángel Cerritos Acosta y José Roberto Tapia Ramírez, Agentes de Tránsito y Policía Vial de Celaya, Guanajuato, por cuanto a los hechos que les atribuyó XXXXX, que se hicieron consistir en Violación al Derecho a la Integridad Personal, con base a los argumentos esgrimidos en el caso concreto de la presente resolución.</t>
  </si>
  <si>
    <t>http://www.derechoshumanosgto.org.mx/descargas/recomendaciones/2018/2018-06-25_EXP_204-17-C.pdf</t>
  </si>
  <si>
    <t>http://www.derechoshumanosgto.org.mx/images/stories/pdheg/transparencia/2018Anual/seguimiento/EXP.%20204-17-C.PDF</t>
  </si>
  <si>
    <t>205-17-C</t>
  </si>
  <si>
    <t xml:space="preserve">Violación del Derecho a la Libertad Personal </t>
  </si>
  <si>
    <t>ÚNICA. Esta Procuraduría de los Derechos Humanos del Estado, emite Recomendación al Presidente Municipal de Celaya, Guanajuato, ingeniero Ramón Ignacio Lemus Muños Ledo, a efecto de que instruya a quien corresponda, para que se instaure procedimiento disciplinario en contra de Jaime Rosales Miranda, Israel Hernández Hernández, Juan Gabriel Rodríguez Franco, Abraham Estrada Torres, Agustín Parra Calzada, Juan Gilberto Jiménez Aguilar y Adaliz Cacique Ramírez, Director y Elementos adscritos a la Dirección General de Policía Municipal de Celaya, Guanajuato, respectivamente, por lo que ve a la Violación del Derecho a la Libertad Personal por la detención arbitraria que les atribuyó XXXXX, en base a los argumentos esgrimidos en el inciso a) del caso concreto de la presente resolución</t>
  </si>
  <si>
    <t>http://www.derechoshumanosgto.org.mx/descargas/recomendaciones/2018/2018-06-25_EXP_205-17-C.pdf</t>
  </si>
  <si>
    <t>214-17-C</t>
  </si>
  <si>
    <t>Violación a los Derechos de los Reclusos o Internos</t>
  </si>
  <si>
    <t>ÚNICA. Esta Procuraduría de los Derechos Humanos del Estado, emite Acuerdo de Recomendación al Secretario de Seguridad Pública del Estado, maestro Alvar Cabeza de Vaca Appendini, a efecto de que instruya al licenciado J. Jesús Gallardo Cerrillo, Director del Centro Estatal Prevención Social de Celaya, Guanajuato, garantice dentro del marco legal competente, el acceso a actividades laborales, educativas, recreativas y sociales al interno aquí doliente XXXXX, con motivo de la Violación a los Derechos de los Reclusos o Internos cometida en su agravio</t>
  </si>
  <si>
    <t>http://www.derechoshumanosgto.org.mx/descargas/recomendaciones/2018/2018-06-25_EXP_214-17-C.pdf</t>
  </si>
  <si>
    <t>222-17-C</t>
  </si>
  <si>
    <t>Violación a la Integridad Física y Retención Ilega</t>
  </si>
  <si>
    <t>PRIMERA. Esta Procuraduría de los Derechos Humanos del Estado, emite Acuerdo de Recomendación al Procurador de Justicia del Estado, maestro Carlos Zamarripa Aguirre, a efecto de que instruya a quien corresponda, para que se instaure procedimiento disciplinario en contra de Juan Antonio Jamaica García y Felipe Neri Arellanes Valadez, Elementos de la Policía Ministerial del Estado, por cuanto a los hechos que les atribuyó XXXXX, que se hicieron consistir en Violación a la Integridad Física. SEGUNDA. Esta Procuraduría de los Derechos Humanos del Estado, emite Acuerdo de Recomendación al Procurador de Justicia del Estado, maestro Carlos Zamarripa Aguirre, a efecto de que instruya a quien corresponda, para que se instaure procedimiento disciplinario en contra de Juan Antonio Jamaica García y Felipe Neri Arellanes Valadez, Elementos de la Policía Ministerial del Estado, por cuanto a los hechos que les atribuyó XXXXX, que se hicieron consistir en Retención Ilegal.</t>
  </si>
  <si>
    <t>http://www.derechoshumanosgto.org.mx/descargas/recomendaciones/2018/2018-06-25_EXP_222-17-C.pdf</t>
  </si>
  <si>
    <t>http://www.derechoshumanosgto.org.mx/images/stories/pdheg/transparencia/2018Anual/seguimiento/EXP.%20222-17-C.PDF</t>
  </si>
  <si>
    <t>256-17-B</t>
  </si>
  <si>
    <t>Violación al derecho a la seguridad jurídica y libertad personal en su modalidad de detención arbitraria</t>
  </si>
  <si>
    <t>ÚNICA.- Esta Procuraduría de los Derechos Humanos del Estado de Guanajuato, Recomienda al Presidente municipal de Abasolo, Guanajuato, maestro Samuel Amezola Ceballos, para que instruya el inicio de 5 256/17B procedimiento disciplinario en contra de los elementos de policía municipal, Antonio Nava Chávez y Luis Andrés Gallaga Chávez, respecto de los hechos dolidos por XXXXX, que hizo consistir en violación al derecho a la seguridad jurídica y libertad personal en su modalidad de detención arbitraria, lo anterior de conformidad con los argumentos expuestos en el caso concreto de la presente resolución.</t>
  </si>
  <si>
    <t>http://www.derechoshumanosgto.org.mx/descargas/recomendaciones/2018/2018-06-25_EXP_256-17-B.pdf</t>
  </si>
  <si>
    <t>229-17-C</t>
  </si>
  <si>
    <t>Violación al Derecho a la Dignidad Humana</t>
  </si>
  <si>
    <t>ÚNICA.- Esta Procuraduría de Derechos Humanos recomienda al Ingeniero Eusebio Vega Pérez, Secretario de Educación Guanajuato, para que gire instrucciones por escrito a quien legalmente corresponda, para que se proceda a iniciar procedimiento disciplinario laboral a la maestra Josefina Tovar Ruiz, Directora de la Escuela Telesecundaria 416, de la colonia Del Bosque en el municipio de Celaya, Guanajuato, respecto de la imputación consistente en la Violación al Derecho a la Dignidad Humana que le fue atribuida por XXXXX.</t>
  </si>
  <si>
    <t>http://www.derechoshumanosgto.org.mx/descargas/recomendaciones/2018/2018-06-25_EXP-229-17-C.pdf</t>
  </si>
  <si>
    <t>http://www.derechoshumanosgto.org.mx/images/stories/pdheg/transparencia/2018Anual/seguimiento/EXP.%20229-17-C.PDF</t>
  </si>
  <si>
    <t>PROCURADOR GENERAL DE JUSTICIA GTO</t>
  </si>
  <si>
    <t>PRESIDENTE MUNICIPAL INTERINO SAN FELIPE GTO</t>
  </si>
  <si>
    <t>PRESIDENTE MUNICIPAL GUANAJUATO,GTO</t>
  </si>
  <si>
    <t>Presidente Municipal de San Miguel de Allende, Guanajuato</t>
  </si>
  <si>
    <t>Presidente Municipal de Comonfort, Guanajuato</t>
  </si>
  <si>
    <t>Secretario de Salud del Estado</t>
  </si>
  <si>
    <t>Secretario de Salud del Estado de Guanajuato</t>
  </si>
  <si>
    <t>Secretario de Educación de Guanajuato</t>
  </si>
  <si>
    <t>Presidente Municipal de Irapuato, Guanajuato</t>
  </si>
  <si>
    <t>Presidente Municipal de Cortazar, Guanajuato</t>
  </si>
  <si>
    <t>Presidente Municipal de Celaya, Guanajuato</t>
  </si>
  <si>
    <t>Presidente Municipal de Cortazar, Guanajuato,</t>
  </si>
  <si>
    <t>Presidente Municipal de Guanajuato, Guanajuato</t>
  </si>
  <si>
    <t>Director General del Instituto Guanajuatense para Personas Con Discapacidad (INGUDIS</t>
  </si>
  <si>
    <t>Presidente municipal de Abasolo, Guanajuato</t>
  </si>
  <si>
    <t>Presidente Municipal de Jaral del Progreso, Guanajuato</t>
  </si>
  <si>
    <t>Presidente Municipal de León, Guanajuato</t>
  </si>
  <si>
    <t>Presidente Interino Municipal de Ocampo, Guanajuato</t>
  </si>
  <si>
    <t>Presidente Municipal de Celaya, Guanajuato,</t>
  </si>
  <si>
    <t>DIRECTOR GENERAL DEL FÓRUM CULTURAL GUANAJUATO.</t>
  </si>
  <si>
    <t>Presidente Interino Municipal de León, Guanajuato</t>
  </si>
  <si>
    <t>Presidente Municipal de San Miguel de Allende</t>
  </si>
  <si>
    <t>Secretario de Seguridad Pública del Estado de Guanajuato</t>
  </si>
  <si>
    <t>Secretario de Seguridad Pública del Estado</t>
  </si>
  <si>
    <t>Secretario de Educación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</si>
</sst>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rgb="FF000000"/>
      <name val="Arial"/>
      <family val="2"/>
    </font>
    <font>
      <u/>
      <sz val="11"/>
      <color theme="10"/>
      <name val="Calibri"/>
      <family val="2"/>
      <scheme val="minor"/>
    </font>
    <font>
      <sz val="10"/>
      <color rgb="FF555555"/>
      <name val="Tahoma"/>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rgb="FFD4D6C8"/>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medium">
        <color rgb="FFD0D7E5"/>
      </bottom>
      <diagonal/>
    </border>
    <border>
      <left style="thin">
        <color rgb="FF000000"/>
      </left>
      <right style="thin">
        <color rgb="FF000000"/>
      </right>
      <top style="medium">
        <color rgb="FFD0D7E5"/>
      </top>
      <bottom style="medium">
        <color rgb="FFD0D7E5"/>
      </bottom>
      <diagonal/>
    </border>
    <border>
      <left style="thin">
        <color rgb="FF000000"/>
      </left>
      <right style="thin">
        <color rgb="FF000000"/>
      </right>
      <top style="medium">
        <color rgb="FFD0D7E5"/>
      </top>
      <bottom style="thin">
        <color rgb="FF000000"/>
      </bottom>
      <diagonal/>
    </border>
    <border>
      <left style="thin">
        <color rgb="FF000000"/>
      </left>
      <right style="thin">
        <color rgb="FF000000"/>
      </right>
      <top style="medium">
        <color rgb="FFD0D7E5"/>
      </top>
      <bottom/>
      <diagonal/>
    </border>
    <border>
      <left style="thin">
        <color auto="1"/>
      </left>
      <right style="thin">
        <color auto="1"/>
      </right>
      <top/>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3" fillId="5" borderId="2" xfId="0" applyFont="1" applyFill="1" applyBorder="1" applyAlignment="1">
      <alignment horizontal="center" vertical="center" wrapText="1"/>
    </xf>
    <xf numFmtId="0" fontId="0" fillId="0" borderId="0" xfId="0" applyNumberFormat="1" applyAlignment="1">
      <alignment horizontal="center" vertical="center"/>
    </xf>
    <xf numFmtId="0" fontId="0" fillId="0" borderId="0" xfId="0" applyAlignment="1">
      <alignment horizontal="center" vertical="center" wrapText="1"/>
    </xf>
    <xf numFmtId="0" fontId="4" fillId="3" borderId="0" xfId="1" applyAlignment="1">
      <alignment horizontal="left" vertical="center" wrapText="1"/>
    </xf>
    <xf numFmtId="0" fontId="4" fillId="3" borderId="0" xfId="1" applyAlignment="1">
      <alignment horizontal="center" vertical="center" wrapText="1"/>
    </xf>
    <xf numFmtId="14" fontId="0" fillId="0" borderId="0" xfId="0" applyNumberFormat="1" applyAlignment="1">
      <alignment horizontal="center" vertical="center"/>
    </xf>
    <xf numFmtId="0" fontId="3" fillId="5" borderId="3"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vertical="center"/>
    </xf>
    <xf numFmtId="0" fontId="3" fillId="5" borderId="4" xfId="0" applyFont="1" applyFill="1" applyBorder="1" applyAlignment="1">
      <alignment horizontal="center" vertical="center" wrapText="1"/>
    </xf>
    <xf numFmtId="0" fontId="3" fillId="5" borderId="3" xfId="0" applyFont="1" applyFill="1" applyBorder="1" applyAlignment="1">
      <alignment vertical="center" wrapText="1"/>
    </xf>
    <xf numFmtId="0" fontId="3" fillId="5" borderId="5"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xf>
    <xf numFmtId="0" fontId="3" fillId="5" borderId="1" xfId="0" applyFont="1" applyFill="1" applyBorder="1" applyAlignment="1">
      <alignment horizontal="center" vertical="center" wrapText="1"/>
    </xf>
    <xf numFmtId="0" fontId="5" fillId="0" borderId="1" xfId="0" applyFont="1" applyBorder="1" applyAlignment="1">
      <alignment horizontal="center"/>
    </xf>
    <xf numFmtId="0" fontId="0" fillId="3" borderId="0" xfId="0" applyFill="1" applyBorder="1" applyAlignment="1">
      <alignment horizontal="center" vertical="center"/>
    </xf>
    <xf numFmtId="0" fontId="3" fillId="5" borderId="6" xfId="0" applyFont="1" applyFill="1" applyBorder="1" applyAlignment="1">
      <alignment horizontal="center" vertical="center" wrapText="1"/>
    </xf>
    <xf numFmtId="0" fontId="5" fillId="6"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erechoshumanosgto.org.mx/descargas/recomendaciones/2018/2018-05-17_EXP_093-16-A.pdf" TargetMode="External"/><Relationship Id="rId117" Type="http://schemas.openxmlformats.org/officeDocument/2006/relationships/hyperlink" Target="http://www.derechoshumanosgto.org.mx/images/stories/pdheg/transparencia/2018Anual/seguimiento/EXP.%20222-17-C.PDF" TargetMode="External"/><Relationship Id="rId21" Type="http://schemas.openxmlformats.org/officeDocument/2006/relationships/hyperlink" Target="http://www.derechoshumanosgto.org.mx/descargas/recomendaciones/2018/2018-05-04_EXP_303-17-B.pdf" TargetMode="External"/><Relationship Id="rId42" Type="http://schemas.openxmlformats.org/officeDocument/2006/relationships/hyperlink" Target="http://www.derechoshumanosgto.org.mx/descargas/recomendaciones/2018/2018-05-30_EXP_184-17-B.pdf" TargetMode="External"/><Relationship Id="rId47" Type="http://schemas.openxmlformats.org/officeDocument/2006/relationships/hyperlink" Target="http://www.derechoshumanosgto.org.mx/descargas/recomendaciones/2018/2018-05-30_EXP_251-17-A.pdf" TargetMode="External"/><Relationship Id="rId63" Type="http://schemas.openxmlformats.org/officeDocument/2006/relationships/hyperlink" Target="http://www.derechoshumanosgto.org.mx/images/stories/pdheg/transparencia/2018Anual/seguimiento/EXP.%2074-17-A.pdf" TargetMode="External"/><Relationship Id="rId68" Type="http://schemas.openxmlformats.org/officeDocument/2006/relationships/hyperlink" Target="http://www.derechoshumanosgto.org.mx/images/stories/pdheg/transparencia/2018Anual/seguimiento/EXP.%20177-17-C.pdf" TargetMode="External"/><Relationship Id="rId84" Type="http://schemas.openxmlformats.org/officeDocument/2006/relationships/hyperlink" Target="http://www.derechoshumanosgto.org.mx/images/stories/pdheg/transparencia/2018Anual/seguimiento/EXP.%20239-17-C.pdf" TargetMode="External"/><Relationship Id="rId89" Type="http://schemas.openxmlformats.org/officeDocument/2006/relationships/hyperlink" Target="http://www.derechoshumanosgto.org.mx/images/stories/pdheg/transparencia/2018Anual/seguimiento/EXP.%20122-17-C.pdf" TargetMode="External"/><Relationship Id="rId112" Type="http://schemas.openxmlformats.org/officeDocument/2006/relationships/hyperlink" Target="http://www.derechoshumanosgto.org.mx/images/stories/pdheg/transparencia/2018Anual/seguimiento/EXP.%2075-17-D.PDF" TargetMode="External"/><Relationship Id="rId16" Type="http://schemas.openxmlformats.org/officeDocument/2006/relationships/hyperlink" Target="http://www.derechoshumanosgto.org.mx/descargas/recomendaciones/2018/2018-05-04_EXP_131-16-A.pdf" TargetMode="External"/><Relationship Id="rId107" Type="http://schemas.openxmlformats.org/officeDocument/2006/relationships/hyperlink" Target="http://www.derechoshumanosgto.org.mx/images/stories/pdheg/transparencia/2018Anual/seguimiento/EXP.%20163-17-C.PDF" TargetMode="External"/><Relationship Id="rId11" Type="http://schemas.openxmlformats.org/officeDocument/2006/relationships/hyperlink" Target="http://www.derechoshumanosgto.org.mx/descargas/recomendaciones/2018/2018-05-03_EXP_018-18-C.pdf" TargetMode="External"/><Relationship Id="rId24" Type="http://schemas.openxmlformats.org/officeDocument/2006/relationships/hyperlink" Target="http://www.derechoshumanosgto.org.mx/descargas/recomendaciones/2018/2018-05-07_EXP_279-17-B.pdf" TargetMode="External"/><Relationship Id="rId32" Type="http://schemas.openxmlformats.org/officeDocument/2006/relationships/hyperlink" Target="http://www.derechoshumanosgto.org.mx/descargas/recomendaciones/2018/2018-05-28_EXP_135-17-A.pdf" TargetMode="External"/><Relationship Id="rId37" Type="http://schemas.openxmlformats.org/officeDocument/2006/relationships/hyperlink" Target="http://www.derechoshumanosgto.org.mx/descargas/recomendaciones/2018/2018-05-30_EXP_012-17-A.pdf" TargetMode="External"/><Relationship Id="rId40" Type="http://schemas.openxmlformats.org/officeDocument/2006/relationships/hyperlink" Target="http://www.derechoshumanosgto.org.mx/descargas/recomendaciones/2018/2018-05-30_EXP_156-17-A.pdf" TargetMode="External"/><Relationship Id="rId45" Type="http://schemas.openxmlformats.org/officeDocument/2006/relationships/hyperlink" Target="http://www.derechoshumanosgto.org.mx/descargas/recomendaciones/2018/2018-05-30_EXP_231-17-C.pdf" TargetMode="External"/><Relationship Id="rId53" Type="http://schemas.openxmlformats.org/officeDocument/2006/relationships/hyperlink" Target="http://www.derechoshumanosgto.org.mx/descargas/recomendaciones/2018/2018-06-25_EXP_096-17-D.pdf" TargetMode="External"/><Relationship Id="rId58" Type="http://schemas.openxmlformats.org/officeDocument/2006/relationships/hyperlink" Target="http://www.derechoshumanosgto.org.mx/descargas/recomendaciones/2018/2018-06-25_EXP_205-17-C.pdf" TargetMode="External"/><Relationship Id="rId66" Type="http://schemas.openxmlformats.org/officeDocument/2006/relationships/hyperlink" Target="http://www.derechoshumanosgto.org.mx/images/stories/pdheg/transparencia/2018Anual/seguimiento/EXP.%20128-17-C.pdf" TargetMode="External"/><Relationship Id="rId74" Type="http://schemas.openxmlformats.org/officeDocument/2006/relationships/hyperlink" Target="http://www.derechoshumanosgto.org.mx/images/stories/pdheg/transparencia/2018Anual/seguimiento/EXP.%20137-17-C.pdf" TargetMode="External"/><Relationship Id="rId79" Type="http://schemas.openxmlformats.org/officeDocument/2006/relationships/hyperlink" Target="http://www.derechoshumanosgto.org.mx/images/stories/pdheg/transparencia/2018Anual/seguimiento/EXP.%20162-17-C.pdf" TargetMode="External"/><Relationship Id="rId87" Type="http://schemas.openxmlformats.org/officeDocument/2006/relationships/hyperlink" Target="http://www.derechoshumanosgto.org.mx/images/stories/pdheg/transparencia/2018Anual/seguimiento/EXP.%2093-16-A.pdf" TargetMode="External"/><Relationship Id="rId102" Type="http://schemas.openxmlformats.org/officeDocument/2006/relationships/hyperlink" Target="http://www.derechoshumanosgto.org.mx/images/stories/pdheg/transparencia/2018Anual/seguimiento/EXP.%20108-17-C.PDF" TargetMode="External"/><Relationship Id="rId110" Type="http://schemas.openxmlformats.org/officeDocument/2006/relationships/hyperlink" Target="http://www.derechoshumanosgto.org.mx/images/stories/pdheg/transparencia/2018Anual/seguimiento/EXP.%20251-17-A.PDF" TargetMode="External"/><Relationship Id="rId115" Type="http://schemas.openxmlformats.org/officeDocument/2006/relationships/hyperlink" Target="http://www.derechoshumanosgto.org.mx/images/stories/pdheg/transparencia/2018Anual/seguimiento/EXP.%20185-17-C.PDF" TargetMode="External"/><Relationship Id="rId5" Type="http://schemas.openxmlformats.org/officeDocument/2006/relationships/hyperlink" Target="http://www.derechoshumanosgto.org.mx/descargas/recomendaciones/2018/2018-04-23_EXP_177-17-C.pdf" TargetMode="External"/><Relationship Id="rId61" Type="http://schemas.openxmlformats.org/officeDocument/2006/relationships/hyperlink" Target="http://www.derechoshumanosgto.org.mx/descargas/recomendaciones/2018/2018-06-25_EXP_256-17-B.pdf" TargetMode="External"/><Relationship Id="rId82" Type="http://schemas.openxmlformats.org/officeDocument/2006/relationships/hyperlink" Target="http://www.derechoshumanosgto.org.mx/images/stories/pdheg/transparencia/2018Anual/seguimiento/EXP.%20280-17-B.pdf" TargetMode="External"/><Relationship Id="rId90" Type="http://schemas.openxmlformats.org/officeDocument/2006/relationships/hyperlink" Target="http://www.derechoshumanosgto.org.mx/images/stories/pdheg/transparencia/2018Anual/seguimiento/EXP.%20125-17-C.pdf" TargetMode="External"/><Relationship Id="rId95" Type="http://schemas.openxmlformats.org/officeDocument/2006/relationships/hyperlink" Target="http://www.derechoshumanosgto.org.mx/images/stories/pdheg/transparencia/2018Anual/seguimiento/EXP.%20148-17-A.pdf" TargetMode="External"/><Relationship Id="rId19" Type="http://schemas.openxmlformats.org/officeDocument/2006/relationships/hyperlink" Target="http://www.derechoshumanosgto.org.mx/descargas/recomendaciones/2018/2018-05-04_EXP_270-17-B.pdf" TargetMode="External"/><Relationship Id="rId14" Type="http://schemas.openxmlformats.org/officeDocument/2006/relationships/hyperlink" Target="http://www.derechoshumanosgto.org.mx/descargas/recomendaciones/2018/2018-05-03_EXP_158-17-C.pdf" TargetMode="External"/><Relationship Id="rId22" Type="http://schemas.openxmlformats.org/officeDocument/2006/relationships/hyperlink" Target="http://www.derechoshumanosgto.org.mx/descargas/recomendaciones/2018/2018-05-07_EXP_032-18-B.pdf" TargetMode="External"/><Relationship Id="rId27" Type="http://schemas.openxmlformats.org/officeDocument/2006/relationships/hyperlink" Target="http://www.derechoshumanosgto.org.mx/descargas/recomendaciones/2018/2018-05-28_EXP_033-17-C.pdf" TargetMode="External"/><Relationship Id="rId30" Type="http://schemas.openxmlformats.org/officeDocument/2006/relationships/hyperlink" Target="http://www.derechoshumanosgto.org.mx/descargas/recomendaciones/2018/2018-05-28_EXP_122-17-C.pdf" TargetMode="External"/><Relationship Id="rId35" Type="http://schemas.openxmlformats.org/officeDocument/2006/relationships/hyperlink" Target="http://www.derechoshumanosgto.org.mx/descargas/recomendaciones/2018/2018-05-28_EXP_253-17-A.pdf" TargetMode="External"/><Relationship Id="rId43" Type="http://schemas.openxmlformats.org/officeDocument/2006/relationships/hyperlink" Target="http://www.derechoshumanosgto.org.mx/descargas/recomendaciones/2018/2018-05-30_EXP_193-17-A.pdf" TargetMode="External"/><Relationship Id="rId48" Type="http://schemas.openxmlformats.org/officeDocument/2006/relationships/hyperlink" Target="http://www.derechoshumanosgto.org.mx/descargas/recomendaciones/2018/2018-06-25_EXP_006-18-C.pdf" TargetMode="External"/><Relationship Id="rId56" Type="http://schemas.openxmlformats.org/officeDocument/2006/relationships/hyperlink" Target="http://www.derechoshumanosgto.org.mx/descargas/recomendaciones/2018/2018-06-25_EXP_185-17-C.pdf" TargetMode="External"/><Relationship Id="rId64" Type="http://schemas.openxmlformats.org/officeDocument/2006/relationships/hyperlink" Target="http://www.derechoshumanosgto.org.mx/images/stories/pdheg/transparencia/2018Anual/seguimiento/EXP.%20123-17-A.pdf" TargetMode="External"/><Relationship Id="rId69" Type="http://schemas.openxmlformats.org/officeDocument/2006/relationships/hyperlink" Target="http://www.derechoshumanosgto.org.mx/images/stories/pdheg/transparencia/2018Anual/seguimiento/EXP.%20200-16-A.pdf" TargetMode="External"/><Relationship Id="rId77" Type="http://schemas.openxmlformats.org/officeDocument/2006/relationships/hyperlink" Target="http://www.derechoshumanosgto.org.mx/images/stories/pdheg/transparencia/2018Anual/seguimiento/EXP.%20183-17-C.pdf" TargetMode="External"/><Relationship Id="rId100" Type="http://schemas.openxmlformats.org/officeDocument/2006/relationships/hyperlink" Target="http://www.derechoshumanosgto.org.mx/descargas/recomendaciones/2018/2018-04-23_EXP_128-17-C.pdf" TargetMode="External"/><Relationship Id="rId105" Type="http://schemas.openxmlformats.org/officeDocument/2006/relationships/hyperlink" Target="http://www.derechoshumanosgto.org.mx/images/stories/pdheg/transparencia/2018Anual/seguimiento/EXP.%20257-17-A.PDF" TargetMode="External"/><Relationship Id="rId113" Type="http://schemas.openxmlformats.org/officeDocument/2006/relationships/hyperlink" Target="http://www.derechoshumanosgto.org.mx/images/stories/pdheg/transparencia/2018Anual/seguimiento/EXP.%20166-17-C.PDF" TargetMode="External"/><Relationship Id="rId118" Type="http://schemas.openxmlformats.org/officeDocument/2006/relationships/hyperlink" Target="http://www.derechoshumanosgto.org.mx/images/stories/pdheg/transparencia/2018Anual/seguimiento/EXP.%20229-17-C.PDF" TargetMode="External"/><Relationship Id="rId8" Type="http://schemas.openxmlformats.org/officeDocument/2006/relationships/hyperlink" Target="http://www.derechoshumanosgto.org.mx/descargas/recomendaciones/2018/2018-04-25_EXP_160-17-C.pdf" TargetMode="External"/><Relationship Id="rId51" Type="http://schemas.openxmlformats.org/officeDocument/2006/relationships/hyperlink" Target="http://www.derechoshumanosgto.org.mx/descargas/recomendaciones/2018/2018-06-25_EXP_075-17-D.pdf" TargetMode="External"/><Relationship Id="rId72" Type="http://schemas.openxmlformats.org/officeDocument/2006/relationships/hyperlink" Target="http://www.derechoshumanosgto.org.mx/images/stories/pdheg/transparencia/2018Anual/seguimiento/EXP.%2002-18-B.pdf" TargetMode="External"/><Relationship Id="rId80" Type="http://schemas.openxmlformats.org/officeDocument/2006/relationships/hyperlink" Target="http://www.derechoshumanosgto.org.mx/images/stories/pdheg/transparencia/2018Anual/seguimiento/EXP.%20174-17-C.pdf" TargetMode="External"/><Relationship Id="rId85" Type="http://schemas.openxmlformats.org/officeDocument/2006/relationships/hyperlink" Target="http://www.derechoshumanosgto.org.mx/images/stories/pdheg/transparencia/2018Anual/seguimiento/EXP.%20279-17-B.pdf" TargetMode="External"/><Relationship Id="rId93" Type="http://schemas.openxmlformats.org/officeDocument/2006/relationships/hyperlink" Target="http://www.derechoshumanosgto.org.mx/images/stories/pdheg/transparencia/2018Anual/seguimiento/EXP.%2012-17-A.pdf" TargetMode="External"/><Relationship Id="rId98" Type="http://schemas.openxmlformats.org/officeDocument/2006/relationships/hyperlink" Target="http://www.derechoshumanosgto.org.mx/descargas/recomendaciones/2018/2018-05-28_EXP_237-17-A.pdf" TargetMode="External"/><Relationship Id="rId3" Type="http://schemas.openxmlformats.org/officeDocument/2006/relationships/hyperlink" Target="http://www.derechoshumanosgto.org.mx/descargas/recomendaciones/2018/2018-04-23_EXP_055-17-D.pdf" TargetMode="External"/><Relationship Id="rId12" Type="http://schemas.openxmlformats.org/officeDocument/2006/relationships/hyperlink" Target="http://www.derechoshumanosgto.org.mx/descargas/recomendaciones/2018/2018-05-03_EXP_137-17-C.pdf" TargetMode="External"/><Relationship Id="rId17" Type="http://schemas.openxmlformats.org/officeDocument/2006/relationships/hyperlink" Target="http://www.derechoshumanosgto.org.mx/descargas/recomendaciones/2018/2018-05-04_EXP_162-17-C.pdf" TargetMode="External"/><Relationship Id="rId25" Type="http://schemas.openxmlformats.org/officeDocument/2006/relationships/hyperlink" Target="http://www.derechoshumanosgto.org.mx/descargas/recomendaciones/2018/2018-05-11_EXP_246-16-A.pdf" TargetMode="External"/><Relationship Id="rId33" Type="http://schemas.openxmlformats.org/officeDocument/2006/relationships/hyperlink" Target="http://www.derechoshumanosgto.org.mx/descargas/recomendaciones/2018/2018-05-28_EXP_149-17-C.pdf" TargetMode="External"/><Relationship Id="rId38" Type="http://schemas.openxmlformats.org/officeDocument/2006/relationships/hyperlink" Target="http://www.derechoshumanosgto.org.mx/descargas/recomendaciones/2018/2018-05-28_EXP_057-17-A.pdf" TargetMode="External"/><Relationship Id="rId46" Type="http://schemas.openxmlformats.org/officeDocument/2006/relationships/hyperlink" Target="http://www.derechoshumanosgto.org.mx/descargas/recomendaciones/2018/2018-05-30_EXP_239-17-A.pdf" TargetMode="External"/><Relationship Id="rId59" Type="http://schemas.openxmlformats.org/officeDocument/2006/relationships/hyperlink" Target="http://www.derechoshumanosgto.org.mx/descargas/recomendaciones/2018/2018-06-25_EXP_214-17-C.pdf" TargetMode="External"/><Relationship Id="rId67" Type="http://schemas.openxmlformats.org/officeDocument/2006/relationships/hyperlink" Target="http://www.derechoshumanosgto.org.mx/images/stories/pdheg/transparencia/2018Anual/seguimiento/EXP.%20133-17-C.pdf" TargetMode="External"/><Relationship Id="rId103" Type="http://schemas.openxmlformats.org/officeDocument/2006/relationships/hyperlink" Target="http://www.derechoshumanosgto.org.mx/images/stories/pdheg/transparencia/2018Anual/seguimiento/EXP.%20149-17-C.PDF" TargetMode="External"/><Relationship Id="rId108" Type="http://schemas.openxmlformats.org/officeDocument/2006/relationships/hyperlink" Target="http://www.derechoshumanosgto.org.mx/images/stories/pdheg/transparencia/2018Anual/seguimiento/EXP.%20184-17-B.PDF" TargetMode="External"/><Relationship Id="rId116" Type="http://schemas.openxmlformats.org/officeDocument/2006/relationships/hyperlink" Target="http://www.derechoshumanosgto.org.mx/images/stories/pdheg/transparencia/2018Anual/seguimiento/EXP.%20204-17-C.PDF" TargetMode="External"/><Relationship Id="rId20" Type="http://schemas.openxmlformats.org/officeDocument/2006/relationships/hyperlink" Target="http://www.derechoshumanosgto.org.mx/descargas/recomendaciones/2018/2018-05-04_EXP_280-17-B.pdf" TargetMode="External"/><Relationship Id="rId41" Type="http://schemas.openxmlformats.org/officeDocument/2006/relationships/hyperlink" Target="http://www.derechoshumanosgto.org.mx/descargas/recomendaciones/2018/2018-05-30_EXP_163-17-C.pdf" TargetMode="External"/><Relationship Id="rId54" Type="http://schemas.openxmlformats.org/officeDocument/2006/relationships/hyperlink" Target="http://www.derechoshumanosgto.org.mx/descargas/recomendaciones/2018/2018-06-25_EXP_166-17-C.pdf" TargetMode="External"/><Relationship Id="rId62" Type="http://schemas.openxmlformats.org/officeDocument/2006/relationships/hyperlink" Target="http://www.derechoshumanosgto.org.mx/descargas/recomendaciones/2018/2018-06-25_EXP-229-17-C.pdf" TargetMode="External"/><Relationship Id="rId70" Type="http://schemas.openxmlformats.org/officeDocument/2006/relationships/hyperlink" Target="http://www.derechoshumanosgto.org.mx/images/stories/pdheg/transparencia/2018Anual/seguimiento/EXP.%20250-16-B.pdf" TargetMode="External"/><Relationship Id="rId75" Type="http://schemas.openxmlformats.org/officeDocument/2006/relationships/hyperlink" Target="http://www.derechoshumanosgto.org.mx/images/stories/pdheg/transparencia/2018Anual/seguimiento/EXP.%20156-17-C.pdf" TargetMode="External"/><Relationship Id="rId83" Type="http://schemas.openxmlformats.org/officeDocument/2006/relationships/hyperlink" Target="http://www.derechoshumanosgto.org.mx/images/stories/pdheg/transparencia/2018Anual/seguimiento/EXP.%2032-18-B.pdf" TargetMode="External"/><Relationship Id="rId88" Type="http://schemas.openxmlformats.org/officeDocument/2006/relationships/hyperlink" Target="http://www.derechoshumanosgto.org.mx/images/stories/pdheg/transparencia/2018Anual/seguimiento/EXP.%2033-17-C.pdf" TargetMode="External"/><Relationship Id="rId91" Type="http://schemas.openxmlformats.org/officeDocument/2006/relationships/hyperlink" Target="http://www.derechoshumanosgto.org.mx/images/stories/pdheg/transparencia/2018Anual/seguimiento/EXP.%20135-17-A.pdf" TargetMode="External"/><Relationship Id="rId96" Type="http://schemas.openxmlformats.org/officeDocument/2006/relationships/hyperlink" Target="http://www.derechoshumanosgto.org.mx/images/stories/pdheg/transparencia/2018Anual/seguimiento/EXP.%20231-17-C.pdf" TargetMode="External"/><Relationship Id="rId111" Type="http://schemas.openxmlformats.org/officeDocument/2006/relationships/hyperlink" Target="http://www.derechoshumanosgto.org.mx/images/stories/pdheg/transparencia/2018Anual/seguimiento/EXP.%2071-17-C.PDF" TargetMode="External"/><Relationship Id="rId1" Type="http://schemas.openxmlformats.org/officeDocument/2006/relationships/hyperlink" Target="http://www.derechoshumanosgto.org.mx/descargas/recomendaciones/2018/2018-04-11_EXP_086-17-A.pdf" TargetMode="External"/><Relationship Id="rId6" Type="http://schemas.openxmlformats.org/officeDocument/2006/relationships/hyperlink" Target="http://www.derechoshumanosgto.org.mx/descargas/recomendaciones/2018/2018-04-23_EXP_200-16-A.pdf" TargetMode="External"/><Relationship Id="rId15" Type="http://schemas.openxmlformats.org/officeDocument/2006/relationships/hyperlink" Target="http://www.derechoshumanosgto.org.mx/descargas/recomendaciones/2018/2018-05-03_EXP_183-17-C.pdf" TargetMode="External"/><Relationship Id="rId23" Type="http://schemas.openxmlformats.org/officeDocument/2006/relationships/hyperlink" Target="http://www.derechoshumanosgto.org.mx/descargas/recomendaciones/2018/2018-05-18_EXP_239-17-C.pdf" TargetMode="External"/><Relationship Id="rId28" Type="http://schemas.openxmlformats.org/officeDocument/2006/relationships/hyperlink" Target="http://www.derechoshumanosgto.org.mx/descargas/recomendaciones/2018/2018-05-28_EXP_049-17-C.pdf" TargetMode="External"/><Relationship Id="rId36" Type="http://schemas.openxmlformats.org/officeDocument/2006/relationships/hyperlink" Target="http://www.derechoshumanosgto.org.mx/descargas/recomendaciones/2018/2018-05-28_EXP_257-17-A.pdf" TargetMode="External"/><Relationship Id="rId49" Type="http://schemas.openxmlformats.org/officeDocument/2006/relationships/hyperlink" Target="http://www.derechoshumanosgto.org.mx/descargas/recomendaciones/2018/2018-06-25_EXP_071-17-C.pdf" TargetMode="External"/><Relationship Id="rId57" Type="http://schemas.openxmlformats.org/officeDocument/2006/relationships/hyperlink" Target="http://www.derechoshumanosgto.org.mx/descargas/recomendaciones/2018/2018-06-25_EXP_204-17-C.pdf" TargetMode="External"/><Relationship Id="rId106" Type="http://schemas.openxmlformats.org/officeDocument/2006/relationships/hyperlink" Target="http://www.derechoshumanosgto.org.mx/images/stories/pdheg/transparencia/2018Anual/seguimiento/EXP.%20156-17-A.PDF" TargetMode="External"/><Relationship Id="rId114" Type="http://schemas.openxmlformats.org/officeDocument/2006/relationships/hyperlink" Target="http://www.derechoshumanosgto.org.mx/images/stories/pdheg/transparencia/2018Anual/seguimiento/EXP.%20181-17-C.PDF" TargetMode="External"/><Relationship Id="rId119" Type="http://schemas.openxmlformats.org/officeDocument/2006/relationships/printerSettings" Target="../printerSettings/printerSettings1.bin"/><Relationship Id="rId10" Type="http://schemas.openxmlformats.org/officeDocument/2006/relationships/hyperlink" Target="http://www.derechoshumanosgto.org.mx/descargas/recomendaciones/2018/2018-05-03_EXP_002-18-B.pdf" TargetMode="External"/><Relationship Id="rId31" Type="http://schemas.openxmlformats.org/officeDocument/2006/relationships/hyperlink" Target="http://www.derechoshumanosgto.org.mx/descargas/recomendaciones/2018/2018-05-28_EXP_125-17-C.pdf" TargetMode="External"/><Relationship Id="rId44" Type="http://schemas.openxmlformats.org/officeDocument/2006/relationships/hyperlink" Target="http://www.derechoshumanosgto.org.mx/descargas/recomendaciones/2018/2018-05-30_EXP_203-17-A.pdf" TargetMode="External"/><Relationship Id="rId52" Type="http://schemas.openxmlformats.org/officeDocument/2006/relationships/hyperlink" Target="http://www.derechoshumanosgto.org.mx/descargas/recomendaciones/2018/2018-06-25_EXP_090-17-B.pdf" TargetMode="External"/><Relationship Id="rId60" Type="http://schemas.openxmlformats.org/officeDocument/2006/relationships/hyperlink" Target="http://www.derechoshumanosgto.org.mx/descargas/recomendaciones/2018/2018-06-25_EXP_222-17-C.pdf" TargetMode="External"/><Relationship Id="rId65" Type="http://schemas.openxmlformats.org/officeDocument/2006/relationships/hyperlink" Target="http://www.derechoshumanosgto.org.mx/images/stories/pdheg/transparencia/2018Anual/seguimiento/EXP.%2080-16-D.pdf" TargetMode="External"/><Relationship Id="rId73" Type="http://schemas.openxmlformats.org/officeDocument/2006/relationships/hyperlink" Target="http://www.derechoshumanosgto.org.mx/images/stories/pdheg/transparencia/2018Anual/seguimiento/EXP.%2018-18-C.pdf" TargetMode="External"/><Relationship Id="rId78" Type="http://schemas.openxmlformats.org/officeDocument/2006/relationships/hyperlink" Target="http://www.derechoshumanosgto.org.mx/images/stories/pdheg/transparencia/2018Anual/seguimiento/EXP.%20131-16-A.pdf" TargetMode="External"/><Relationship Id="rId81" Type="http://schemas.openxmlformats.org/officeDocument/2006/relationships/hyperlink" Target="http://www.derechoshumanosgto.org.mx/images/stories/pdheg/transparencia/2018Anual/seguimiento/EXP.%20270-17-B.pdf" TargetMode="External"/><Relationship Id="rId86" Type="http://schemas.openxmlformats.org/officeDocument/2006/relationships/hyperlink" Target="http://www.derechoshumanosgto.org.mx/images/stories/pdheg/transparencia/2018Anual/seguimiento/EXP.%20246-16-A.pdf" TargetMode="External"/><Relationship Id="rId94" Type="http://schemas.openxmlformats.org/officeDocument/2006/relationships/hyperlink" Target="http://www.derechoshumanosgto.org.mx/images/stories/pdheg/transparencia/2018Anual/seguimiento/EXP.%2057-17-A.pdf" TargetMode="External"/><Relationship Id="rId99" Type="http://schemas.openxmlformats.org/officeDocument/2006/relationships/hyperlink" Target="http://www.derechoshumanosgto.org.mx/descargas/recomendaciones/2018/2018-04-18_EXP_080-16-D.pdf" TargetMode="External"/><Relationship Id="rId101" Type="http://schemas.openxmlformats.org/officeDocument/2006/relationships/hyperlink" Target="http://www.derechoshumanosgto.org.mx/images/stories/pdheg/transparencia/2018Anual/seguimiento/EXP.%2049-17-C.PDF" TargetMode="External"/><Relationship Id="rId4" Type="http://schemas.openxmlformats.org/officeDocument/2006/relationships/hyperlink" Target="http://www.derechoshumanosgto.org.mx/descargas/recomendaciones/2018/2018-04-23_EXP_133-17-C.pdf" TargetMode="External"/><Relationship Id="rId9" Type="http://schemas.openxmlformats.org/officeDocument/2006/relationships/hyperlink" Target="http://www.derechoshumanosgto.org.mx/descargas/recomendaciones/2018/2018-04-26_EXP_022-15-A.pdf" TargetMode="External"/><Relationship Id="rId13" Type="http://schemas.openxmlformats.org/officeDocument/2006/relationships/hyperlink" Target="http://www.derechoshumanosgto.org.mx/descargas/recomendaciones/2018/2018-05-03_EXP_156-17-C.pdf" TargetMode="External"/><Relationship Id="rId18" Type="http://schemas.openxmlformats.org/officeDocument/2006/relationships/hyperlink" Target="http://www.derechoshumanosgto.org.mx/descargas/recomendaciones/2018/2018-05-04_EXP_174-17-C.pdf" TargetMode="External"/><Relationship Id="rId39" Type="http://schemas.openxmlformats.org/officeDocument/2006/relationships/hyperlink" Target="http://www.derechoshumanosgto.org.mx/descargas/recomendaciones/2018/2018-05-30_EXP_148-17-A.pdf" TargetMode="External"/><Relationship Id="rId109" Type="http://schemas.openxmlformats.org/officeDocument/2006/relationships/hyperlink" Target="http://www.derechoshumanosgto.org.mx/images/stories/pdheg/transparencia/2018Anual/seguimiento/EXP.%20203-17-A.PDF" TargetMode="External"/><Relationship Id="rId34" Type="http://schemas.openxmlformats.org/officeDocument/2006/relationships/hyperlink" Target="http://www.derechoshumanosgto.org.mx/descargas/recomendaciones/2018/2018-05-28_EXP_194-17-C.pdf" TargetMode="External"/><Relationship Id="rId50" Type="http://schemas.openxmlformats.org/officeDocument/2006/relationships/hyperlink" Target="http://www.derechoshumanosgto.org.mx/descargas/recomendaciones/2018/2018-06-25_EXP_074-17-D.pdf" TargetMode="External"/><Relationship Id="rId55" Type="http://schemas.openxmlformats.org/officeDocument/2006/relationships/hyperlink" Target="http://www.derechoshumanosgto.org.mx/descargas/recomendaciones/2018/2018-06-25_EXP_181-17-C.pdf" TargetMode="External"/><Relationship Id="rId76" Type="http://schemas.openxmlformats.org/officeDocument/2006/relationships/hyperlink" Target="http://www.derechoshumanosgto.org.mx/images/stories/pdheg/transparencia/2018Anual/seguimiento/EXP.%20158-17-C.pdf" TargetMode="External"/><Relationship Id="rId97" Type="http://schemas.openxmlformats.org/officeDocument/2006/relationships/hyperlink" Target="http://www.derechoshumanosgto.org.mx/images/stories/pdheg/transparencia/2018Anual/seguimiento/EXP.%20237-17-A.pdf" TargetMode="External"/><Relationship Id="rId104" Type="http://schemas.openxmlformats.org/officeDocument/2006/relationships/hyperlink" Target="http://www.derechoshumanosgto.org.mx/images/stories/pdheg/transparencia/2018Anual/seguimiento/EXP.%20194-17-C.PDF" TargetMode="External"/><Relationship Id="rId7" Type="http://schemas.openxmlformats.org/officeDocument/2006/relationships/hyperlink" Target="http://www.derechoshumanosgto.org.mx/descargas/recomendaciones/2018/2018-04-23_EXP_250-16-B.pdf" TargetMode="External"/><Relationship Id="rId71" Type="http://schemas.openxmlformats.org/officeDocument/2006/relationships/hyperlink" Target="http://www.derechoshumanosgto.org.mx/images/stories/pdheg/transparencia/2018Anual/seguimiento/EXP.%2022-15-A.pdf" TargetMode="External"/><Relationship Id="rId92" Type="http://schemas.openxmlformats.org/officeDocument/2006/relationships/hyperlink" Target="http://www.derechoshumanosgto.org.mx/images/stories/pdheg/transparencia/2018Anual/seguimiento/EXP.%20253-17-A.pdf" TargetMode="External"/><Relationship Id="rId2" Type="http://schemas.openxmlformats.org/officeDocument/2006/relationships/hyperlink" Target="http://www.derechoshumanosgto.org.mx/descargas/recomendaciones/2018/2018-04-11_EXP_123-17-A.pdf" TargetMode="External"/><Relationship Id="rId29" Type="http://schemas.openxmlformats.org/officeDocument/2006/relationships/hyperlink" Target="http://www.derechoshumanosgto.org.mx/descargas/recomendaciones/2018/2018-05-28_EXP_108-17-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tabSelected="1" topLeftCell="A58" workbookViewId="0">
      <selection activeCell="D61" sqref="D61"/>
    </sheetView>
  </sheetViews>
  <sheetFormatPr baseColWidth="10" defaultColWidth="9.140625" defaultRowHeight="15" x14ac:dyDescent="0.25"/>
  <cols>
    <col min="1" max="1" width="8" bestFit="1" customWidth="1"/>
    <col min="2" max="2" width="20.28515625" bestFit="1" customWidth="1"/>
    <col min="3" max="3" width="23.5703125" bestFit="1" customWidth="1"/>
    <col min="4" max="4" width="20.140625" bestFit="1" customWidth="1"/>
    <col min="5" max="5" width="46" bestFit="1" customWidth="1"/>
    <col min="6" max="6" width="40.42578125" bestFit="1" customWidth="1"/>
    <col min="7" max="7" width="41.140625" bestFit="1" customWidth="1"/>
    <col min="8" max="8" width="31" bestFit="1" customWidth="1"/>
    <col min="9" max="9" width="46.7109375" bestFit="1" customWidth="1"/>
    <col min="10" max="10" width="45.28515625" bestFit="1" customWidth="1"/>
    <col min="11" max="12" width="43.7109375" bestFit="1" customWidth="1"/>
    <col min="13" max="13" width="41.42578125" bestFit="1" customWidth="1"/>
    <col min="14" max="14" width="17.5703125" bestFit="1" customWidth="1"/>
    <col min="15" max="15" width="30.85546875" bestFit="1" customWidth="1"/>
    <col min="16" max="16" width="8" bestFit="1" customWidth="1"/>
    <col min="17" max="17" width="20" bestFit="1" customWidth="1"/>
    <col min="18" max="18" width="8" bestFit="1" customWidth="1"/>
  </cols>
  <sheetData>
    <row r="1" spans="1:18" hidden="1" x14ac:dyDescent="0.25">
      <c r="A1" t="s">
        <v>0</v>
      </c>
    </row>
    <row r="2" spans="1:18" x14ac:dyDescent="0.25">
      <c r="A2" s="24" t="s">
        <v>1</v>
      </c>
      <c r="B2" s="25"/>
      <c r="C2" s="25"/>
      <c r="D2" s="24" t="s">
        <v>2</v>
      </c>
      <c r="E2" s="25"/>
      <c r="F2" s="25"/>
      <c r="G2" s="24" t="s">
        <v>3</v>
      </c>
      <c r="H2" s="25"/>
      <c r="I2" s="25"/>
    </row>
    <row r="3" spans="1:18" x14ac:dyDescent="0.25">
      <c r="A3" s="26" t="s">
        <v>4</v>
      </c>
      <c r="B3" s="25"/>
      <c r="C3" s="25"/>
      <c r="D3" s="26" t="s">
        <v>5</v>
      </c>
      <c r="E3" s="25"/>
      <c r="F3" s="25"/>
      <c r="G3" s="26" t="s">
        <v>6</v>
      </c>
      <c r="H3" s="25"/>
      <c r="I3" s="25"/>
    </row>
    <row r="4" spans="1:18" hidden="1" x14ac:dyDescent="0.25">
      <c r="A4" t="s">
        <v>7</v>
      </c>
      <c r="B4" t="s">
        <v>7</v>
      </c>
      <c r="C4" t="s">
        <v>7</v>
      </c>
      <c r="D4" t="s">
        <v>7</v>
      </c>
      <c r="E4" t="s">
        <v>8</v>
      </c>
      <c r="F4" t="s">
        <v>9</v>
      </c>
      <c r="G4" t="s">
        <v>9</v>
      </c>
      <c r="H4" t="s">
        <v>10</v>
      </c>
      <c r="I4" t="s">
        <v>10</v>
      </c>
      <c r="J4" t="s">
        <v>11</v>
      </c>
      <c r="K4" t="s">
        <v>11</v>
      </c>
      <c r="L4" t="s">
        <v>11</v>
      </c>
      <c r="M4" t="s">
        <v>11</v>
      </c>
      <c r="N4" t="s">
        <v>12</v>
      </c>
      <c r="O4" t="s">
        <v>7</v>
      </c>
      <c r="P4" t="s">
        <v>13</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4" t="s">
        <v>34</v>
      </c>
      <c r="B6" s="25"/>
      <c r="C6" s="25"/>
      <c r="D6" s="25"/>
      <c r="E6" s="25"/>
      <c r="F6" s="25"/>
      <c r="G6" s="25"/>
      <c r="H6" s="25"/>
      <c r="I6" s="25"/>
      <c r="J6" s="25"/>
      <c r="K6" s="25"/>
      <c r="L6" s="25"/>
      <c r="M6" s="25"/>
      <c r="N6" s="25"/>
      <c r="O6" s="25"/>
      <c r="P6" s="25"/>
      <c r="Q6" s="25"/>
      <c r="R6" s="25"/>
    </row>
    <row r="7" spans="1:18"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300.75" thickBot="1" x14ac:dyDescent="0.3">
      <c r="A8" s="3">
        <v>2018</v>
      </c>
      <c r="B8" s="3" t="s">
        <v>62</v>
      </c>
      <c r="C8" s="4">
        <v>2</v>
      </c>
      <c r="D8" s="4" t="s">
        <v>63</v>
      </c>
      <c r="E8" s="5">
        <v>1</v>
      </c>
      <c r="F8" s="3" t="s">
        <v>64</v>
      </c>
      <c r="G8" s="6" t="s">
        <v>65</v>
      </c>
      <c r="H8" s="3" t="s">
        <v>53</v>
      </c>
      <c r="I8" s="3" t="s">
        <v>56</v>
      </c>
      <c r="J8" s="7" t="s">
        <v>66</v>
      </c>
      <c r="K8" s="3"/>
      <c r="L8" s="3"/>
      <c r="M8" s="8" t="s">
        <v>67</v>
      </c>
      <c r="N8" s="9">
        <v>43325</v>
      </c>
      <c r="O8" s="3" t="s">
        <v>68</v>
      </c>
      <c r="P8" s="3">
        <v>2018</v>
      </c>
      <c r="Q8" s="9">
        <v>43325</v>
      </c>
    </row>
    <row r="9" spans="1:18" ht="255.75" thickBot="1" x14ac:dyDescent="0.3">
      <c r="A9" s="3">
        <v>2018</v>
      </c>
      <c r="B9" s="3" t="s">
        <v>62</v>
      </c>
      <c r="C9" s="10">
        <v>1</v>
      </c>
      <c r="D9" s="10" t="s">
        <v>69</v>
      </c>
      <c r="E9" s="3">
        <v>2</v>
      </c>
      <c r="F9" s="11" t="s">
        <v>70</v>
      </c>
      <c r="G9" s="12" t="s">
        <v>71</v>
      </c>
      <c r="H9" s="3" t="s">
        <v>53</v>
      </c>
      <c r="I9" s="3" t="s">
        <v>56</v>
      </c>
      <c r="J9" s="7" t="s">
        <v>72</v>
      </c>
      <c r="M9" s="3"/>
      <c r="N9" s="9">
        <v>43325</v>
      </c>
      <c r="O9" s="3" t="s">
        <v>68</v>
      </c>
      <c r="P9" s="3">
        <v>2018</v>
      </c>
      <c r="Q9" s="9">
        <v>43325</v>
      </c>
    </row>
    <row r="10" spans="1:18" ht="165.75" thickBot="1" x14ac:dyDescent="0.3">
      <c r="A10" s="3">
        <v>2018</v>
      </c>
      <c r="B10" s="3" t="s">
        <v>62</v>
      </c>
      <c r="C10" s="10">
        <v>1</v>
      </c>
      <c r="D10" s="10" t="s">
        <v>73</v>
      </c>
      <c r="E10" s="3">
        <v>3</v>
      </c>
      <c r="F10" s="13" t="s">
        <v>74</v>
      </c>
      <c r="G10" s="12" t="s">
        <v>75</v>
      </c>
      <c r="H10" s="3" t="s">
        <v>53</v>
      </c>
      <c r="I10" s="3" t="s">
        <v>57</v>
      </c>
      <c r="J10" s="7" t="s">
        <v>76</v>
      </c>
      <c r="M10" s="8" t="s">
        <v>77</v>
      </c>
      <c r="N10" s="9">
        <v>43325</v>
      </c>
      <c r="O10" s="3" t="s">
        <v>68</v>
      </c>
      <c r="P10" s="3">
        <v>2018</v>
      </c>
      <c r="Q10" s="9">
        <v>43325</v>
      </c>
    </row>
    <row r="11" spans="1:18" ht="225.75" thickBot="1" x14ac:dyDescent="0.3">
      <c r="A11" s="3">
        <v>2018</v>
      </c>
      <c r="B11" s="3" t="s">
        <v>62</v>
      </c>
      <c r="C11" s="10">
        <v>1</v>
      </c>
      <c r="D11" s="10" t="s">
        <v>78</v>
      </c>
      <c r="E11" s="3">
        <v>4</v>
      </c>
      <c r="F11" s="13" t="s">
        <v>79</v>
      </c>
      <c r="G11" s="12" t="s">
        <v>80</v>
      </c>
      <c r="H11" s="3" t="s">
        <v>53</v>
      </c>
      <c r="I11" s="3" t="s">
        <v>56</v>
      </c>
      <c r="J11" s="7" t="s">
        <v>81</v>
      </c>
      <c r="M11" s="8" t="s">
        <v>82</v>
      </c>
      <c r="N11" s="9">
        <v>43325</v>
      </c>
      <c r="O11" s="3" t="s">
        <v>68</v>
      </c>
      <c r="P11" s="3">
        <v>2018</v>
      </c>
      <c r="Q11" s="9">
        <v>43325</v>
      </c>
    </row>
    <row r="12" spans="1:18" ht="180.75" thickBot="1" x14ac:dyDescent="0.3">
      <c r="A12" s="3">
        <v>2018</v>
      </c>
      <c r="B12" s="3" t="s">
        <v>62</v>
      </c>
      <c r="C12" s="10">
        <v>1</v>
      </c>
      <c r="D12" s="10" t="s">
        <v>83</v>
      </c>
      <c r="E12" s="3">
        <v>5</v>
      </c>
      <c r="F12" s="13" t="s">
        <v>84</v>
      </c>
      <c r="G12" s="12" t="s">
        <v>85</v>
      </c>
      <c r="H12" s="3" t="s">
        <v>53</v>
      </c>
      <c r="I12" s="3" t="s">
        <v>57</v>
      </c>
      <c r="J12" s="7" t="s">
        <v>86</v>
      </c>
      <c r="M12" s="3"/>
      <c r="N12" s="9">
        <v>43325</v>
      </c>
      <c r="O12" s="3" t="s">
        <v>68</v>
      </c>
      <c r="P12" s="3">
        <v>2018</v>
      </c>
      <c r="Q12" s="9">
        <v>43325</v>
      </c>
    </row>
    <row r="13" spans="1:18" ht="330.75" thickBot="1" x14ac:dyDescent="0.3">
      <c r="A13" s="3">
        <v>2018</v>
      </c>
      <c r="B13" s="3" t="s">
        <v>62</v>
      </c>
      <c r="C13" s="10">
        <v>1</v>
      </c>
      <c r="D13" s="10" t="s">
        <v>87</v>
      </c>
      <c r="E13" s="3">
        <v>6</v>
      </c>
      <c r="F13" s="11" t="s">
        <v>88</v>
      </c>
      <c r="G13" s="12" t="s">
        <v>89</v>
      </c>
      <c r="H13" s="3" t="s">
        <v>53</v>
      </c>
      <c r="I13" s="3" t="s">
        <v>56</v>
      </c>
      <c r="J13" s="7" t="s">
        <v>90</v>
      </c>
      <c r="M13" s="8" t="s">
        <v>91</v>
      </c>
      <c r="N13" s="9">
        <v>43325</v>
      </c>
      <c r="O13" s="3" t="s">
        <v>68</v>
      </c>
      <c r="P13" s="3">
        <v>2018</v>
      </c>
      <c r="Q13" s="9">
        <v>43325</v>
      </c>
    </row>
    <row r="14" spans="1:18" ht="195.75" thickBot="1" x14ac:dyDescent="0.3">
      <c r="A14" s="3">
        <v>2018</v>
      </c>
      <c r="B14" s="3" t="s">
        <v>62</v>
      </c>
      <c r="C14" s="10">
        <v>1</v>
      </c>
      <c r="D14" s="10" t="s">
        <v>92</v>
      </c>
      <c r="E14" s="3">
        <v>7</v>
      </c>
      <c r="F14" s="13" t="s">
        <v>93</v>
      </c>
      <c r="G14" s="12" t="s">
        <v>94</v>
      </c>
      <c r="H14" s="3"/>
      <c r="I14" s="3"/>
      <c r="J14" s="7" t="s">
        <v>95</v>
      </c>
      <c r="M14" s="8" t="s">
        <v>96</v>
      </c>
      <c r="N14" s="9">
        <v>43325</v>
      </c>
      <c r="O14" s="3" t="s">
        <v>68</v>
      </c>
      <c r="P14" s="3">
        <v>2018</v>
      </c>
      <c r="Q14" s="9">
        <v>43325</v>
      </c>
    </row>
    <row r="15" spans="1:18" ht="240.75" thickBot="1" x14ac:dyDescent="0.3">
      <c r="A15" s="3">
        <v>2018</v>
      </c>
      <c r="B15" s="3" t="s">
        <v>62</v>
      </c>
      <c r="C15" s="10">
        <v>1</v>
      </c>
      <c r="D15" s="10" t="s">
        <v>97</v>
      </c>
      <c r="E15" s="3">
        <v>8</v>
      </c>
      <c r="F15" s="11" t="s">
        <v>98</v>
      </c>
      <c r="G15" s="12" t="s">
        <v>99</v>
      </c>
      <c r="H15" s="3"/>
      <c r="I15" s="3"/>
      <c r="J15" s="7" t="s">
        <v>100</v>
      </c>
      <c r="M15" s="8" t="s">
        <v>101</v>
      </c>
      <c r="N15" s="9">
        <v>43325</v>
      </c>
      <c r="O15" s="3" t="s">
        <v>68</v>
      </c>
      <c r="P15" s="3">
        <v>2018</v>
      </c>
      <c r="Q15" s="9">
        <v>43325</v>
      </c>
    </row>
    <row r="16" spans="1:18" ht="105.75" thickBot="1" x14ac:dyDescent="0.3">
      <c r="A16" s="3">
        <v>2018</v>
      </c>
      <c r="B16" s="3" t="s">
        <v>62</v>
      </c>
      <c r="C16" s="10">
        <v>1</v>
      </c>
      <c r="D16" s="10" t="s">
        <v>102</v>
      </c>
      <c r="E16" s="3">
        <v>9</v>
      </c>
      <c r="F16" s="13" t="s">
        <v>74</v>
      </c>
      <c r="G16" s="12" t="s">
        <v>103</v>
      </c>
      <c r="H16" s="3" t="s">
        <v>53</v>
      </c>
      <c r="I16" s="3" t="s">
        <v>56</v>
      </c>
      <c r="J16" s="7" t="s">
        <v>104</v>
      </c>
      <c r="M16" s="8" t="s">
        <v>105</v>
      </c>
      <c r="N16" s="9">
        <v>43325</v>
      </c>
      <c r="O16" s="3" t="s">
        <v>68</v>
      </c>
      <c r="P16" s="3">
        <v>2018</v>
      </c>
      <c r="Q16" s="9">
        <v>43325</v>
      </c>
    </row>
    <row r="17" spans="1:17" ht="409.6" thickBot="1" x14ac:dyDescent="0.3">
      <c r="A17" s="3">
        <v>2018</v>
      </c>
      <c r="B17" s="3" t="s">
        <v>62</v>
      </c>
      <c r="C17" s="10">
        <v>3</v>
      </c>
      <c r="D17" s="10" t="s">
        <v>106</v>
      </c>
      <c r="E17" s="3">
        <v>10</v>
      </c>
      <c r="F17" s="11" t="s">
        <v>107</v>
      </c>
      <c r="G17" s="12" t="s">
        <v>108</v>
      </c>
      <c r="H17" s="3" t="s">
        <v>53</v>
      </c>
      <c r="I17" s="3" t="s">
        <v>56</v>
      </c>
      <c r="J17" s="7" t="s">
        <v>109</v>
      </c>
      <c r="M17" s="8" t="s">
        <v>110</v>
      </c>
      <c r="N17" s="9">
        <v>43325</v>
      </c>
      <c r="O17" s="3" t="s">
        <v>68</v>
      </c>
      <c r="P17" s="3">
        <v>2018</v>
      </c>
      <c r="Q17" s="9">
        <v>43325</v>
      </c>
    </row>
    <row r="18" spans="1:17" ht="409.6" thickBot="1" x14ac:dyDescent="0.3">
      <c r="A18" s="3">
        <v>2018</v>
      </c>
      <c r="B18" s="3" t="s">
        <v>62</v>
      </c>
      <c r="C18" s="10">
        <v>2</v>
      </c>
      <c r="D18" s="10" t="s">
        <v>111</v>
      </c>
      <c r="E18" s="3">
        <v>11</v>
      </c>
      <c r="F18" s="11" t="s">
        <v>112</v>
      </c>
      <c r="G18" s="12" t="s">
        <v>113</v>
      </c>
      <c r="H18" s="3"/>
      <c r="I18" s="3"/>
      <c r="J18" s="7" t="s">
        <v>114</v>
      </c>
      <c r="M18" s="3"/>
      <c r="N18" s="9">
        <v>43325</v>
      </c>
      <c r="O18" s="3" t="s">
        <v>68</v>
      </c>
      <c r="P18" s="3">
        <v>2018</v>
      </c>
      <c r="Q18" s="9">
        <v>43325</v>
      </c>
    </row>
    <row r="19" spans="1:17" ht="409.5" x14ac:dyDescent="0.25">
      <c r="A19" s="3">
        <v>2018</v>
      </c>
      <c r="B19" s="3" t="s">
        <v>62</v>
      </c>
      <c r="C19" s="14">
        <v>3</v>
      </c>
      <c r="D19" s="14" t="s">
        <v>115</v>
      </c>
      <c r="E19" s="3">
        <v>12</v>
      </c>
      <c r="F19" s="11" t="s">
        <v>116</v>
      </c>
      <c r="G19" s="12" t="s">
        <v>117</v>
      </c>
      <c r="H19" s="3" t="s">
        <v>53</v>
      </c>
      <c r="I19" s="3" t="s">
        <v>57</v>
      </c>
      <c r="J19" s="7" t="s">
        <v>118</v>
      </c>
      <c r="M19" s="8" t="s">
        <v>119</v>
      </c>
      <c r="N19" s="9">
        <v>43325</v>
      </c>
      <c r="O19" s="3" t="s">
        <v>68</v>
      </c>
      <c r="P19" s="3">
        <v>2018</v>
      </c>
      <c r="Q19" s="9">
        <v>43325</v>
      </c>
    </row>
    <row r="20" spans="1:17" ht="150.75" thickBot="1" x14ac:dyDescent="0.3">
      <c r="A20" s="3">
        <v>2018</v>
      </c>
      <c r="B20" s="3" t="s">
        <v>62</v>
      </c>
      <c r="C20" s="4">
        <v>1</v>
      </c>
      <c r="D20" s="4" t="s">
        <v>120</v>
      </c>
      <c r="E20" s="3">
        <v>13</v>
      </c>
      <c r="F20" s="13" t="s">
        <v>121</v>
      </c>
      <c r="G20" s="12" t="s">
        <v>122</v>
      </c>
      <c r="H20" s="3" t="s">
        <v>53</v>
      </c>
      <c r="I20" s="3" t="s">
        <v>56</v>
      </c>
      <c r="J20" s="7" t="s">
        <v>123</v>
      </c>
      <c r="M20" s="8" t="s">
        <v>124</v>
      </c>
      <c r="N20" s="9">
        <v>43325</v>
      </c>
      <c r="O20" s="3" t="s">
        <v>68</v>
      </c>
      <c r="P20" s="3">
        <v>2018</v>
      </c>
      <c r="Q20" s="9">
        <v>43325</v>
      </c>
    </row>
    <row r="21" spans="1:17" ht="409.6" thickBot="1" x14ac:dyDescent="0.3">
      <c r="A21" s="3">
        <v>2018</v>
      </c>
      <c r="B21" s="3" t="s">
        <v>62</v>
      </c>
      <c r="C21" s="10">
        <v>2</v>
      </c>
      <c r="D21" s="10" t="s">
        <v>125</v>
      </c>
      <c r="E21" s="3">
        <v>14</v>
      </c>
      <c r="F21" s="13" t="s">
        <v>126</v>
      </c>
      <c r="G21" s="12" t="s">
        <v>127</v>
      </c>
      <c r="H21" s="3" t="s">
        <v>53</v>
      </c>
      <c r="I21" s="3" t="s">
        <v>56</v>
      </c>
      <c r="J21" s="7" t="s">
        <v>128</v>
      </c>
      <c r="M21" s="8" t="s">
        <v>129</v>
      </c>
      <c r="N21" s="9">
        <v>43325</v>
      </c>
      <c r="O21" s="3" t="s">
        <v>68</v>
      </c>
      <c r="P21" s="3">
        <v>2018</v>
      </c>
      <c r="Q21" s="9">
        <v>43325</v>
      </c>
    </row>
    <row r="22" spans="1:17" ht="409.6" thickBot="1" x14ac:dyDescent="0.3">
      <c r="A22" s="3">
        <v>2018</v>
      </c>
      <c r="B22" s="3" t="s">
        <v>62</v>
      </c>
      <c r="C22" s="10">
        <v>2</v>
      </c>
      <c r="D22" s="10" t="s">
        <v>130</v>
      </c>
      <c r="E22" s="3">
        <v>15</v>
      </c>
      <c r="F22" s="11" t="s">
        <v>131</v>
      </c>
      <c r="G22" s="12" t="s">
        <v>132</v>
      </c>
      <c r="H22" s="3" t="s">
        <v>53</v>
      </c>
      <c r="I22" s="3" t="s">
        <v>56</v>
      </c>
      <c r="J22" s="7" t="s">
        <v>133</v>
      </c>
      <c r="M22" s="8" t="s">
        <v>134</v>
      </c>
      <c r="N22" s="9">
        <v>43325</v>
      </c>
      <c r="O22" s="3" t="s">
        <v>68</v>
      </c>
      <c r="P22" s="3">
        <v>2018</v>
      </c>
      <c r="Q22" s="9">
        <v>43325</v>
      </c>
    </row>
    <row r="23" spans="1:17" ht="409.6" thickBot="1" x14ac:dyDescent="0.3">
      <c r="A23" s="3">
        <v>2018</v>
      </c>
      <c r="B23" s="3" t="s">
        <v>62</v>
      </c>
      <c r="C23" s="10">
        <v>2</v>
      </c>
      <c r="D23" s="15" t="s">
        <v>135</v>
      </c>
      <c r="E23" s="3">
        <v>16</v>
      </c>
      <c r="F23" s="11" t="s">
        <v>136</v>
      </c>
      <c r="G23" s="12" t="s">
        <v>137</v>
      </c>
      <c r="H23" s="3" t="s">
        <v>53</v>
      </c>
      <c r="I23" s="3" t="s">
        <v>57</v>
      </c>
      <c r="J23" s="7" t="s">
        <v>138</v>
      </c>
      <c r="M23" s="8" t="s">
        <v>139</v>
      </c>
      <c r="O23" s="3" t="s">
        <v>68</v>
      </c>
      <c r="P23" s="3">
        <v>2018</v>
      </c>
      <c r="Q23" s="9">
        <v>43325</v>
      </c>
    </row>
    <row r="24" spans="1:17" ht="330.75" thickBot="1" x14ac:dyDescent="0.3">
      <c r="A24" s="3">
        <v>2018</v>
      </c>
      <c r="B24" s="3" t="s">
        <v>62</v>
      </c>
      <c r="C24" s="10">
        <v>2</v>
      </c>
      <c r="D24" s="10" t="s">
        <v>140</v>
      </c>
      <c r="E24" s="3">
        <v>17</v>
      </c>
      <c r="F24" s="11" t="s">
        <v>141</v>
      </c>
      <c r="G24" s="12" t="s">
        <v>142</v>
      </c>
      <c r="H24" s="3"/>
      <c r="I24" s="3"/>
      <c r="J24" s="7" t="s">
        <v>143</v>
      </c>
      <c r="M24" s="8" t="s">
        <v>144</v>
      </c>
      <c r="N24" s="9">
        <v>43325</v>
      </c>
      <c r="O24" s="3" t="s">
        <v>68</v>
      </c>
      <c r="P24" s="3">
        <v>2018</v>
      </c>
      <c r="Q24" s="9">
        <v>43325</v>
      </c>
    </row>
    <row r="25" spans="1:17" ht="409.6" thickBot="1" x14ac:dyDescent="0.3">
      <c r="A25" s="3">
        <v>2018</v>
      </c>
      <c r="B25" s="3" t="s">
        <v>62</v>
      </c>
      <c r="C25" s="10">
        <v>2</v>
      </c>
      <c r="D25" s="10" t="s">
        <v>145</v>
      </c>
      <c r="E25" s="3">
        <v>18</v>
      </c>
      <c r="F25" s="11" t="s">
        <v>146</v>
      </c>
      <c r="G25" s="12" t="s">
        <v>147</v>
      </c>
      <c r="H25" s="3" t="s">
        <v>53</v>
      </c>
      <c r="I25" s="3" t="s">
        <v>57</v>
      </c>
      <c r="J25" s="7" t="s">
        <v>148</v>
      </c>
      <c r="M25" s="8" t="s">
        <v>149</v>
      </c>
      <c r="N25" s="9">
        <v>43325</v>
      </c>
      <c r="O25" s="3" t="s">
        <v>68</v>
      </c>
      <c r="P25" s="3">
        <v>2018</v>
      </c>
      <c r="Q25" s="9">
        <v>43325</v>
      </c>
    </row>
    <row r="26" spans="1:17" ht="390.75" thickBot="1" x14ac:dyDescent="0.3">
      <c r="A26" s="3">
        <v>2018</v>
      </c>
      <c r="B26" s="3" t="s">
        <v>62</v>
      </c>
      <c r="C26" s="10">
        <v>4</v>
      </c>
      <c r="D26" s="10" t="s">
        <v>150</v>
      </c>
      <c r="E26" s="3">
        <v>19</v>
      </c>
      <c r="F26" s="11" t="s">
        <v>151</v>
      </c>
      <c r="G26" s="12" t="s">
        <v>152</v>
      </c>
      <c r="H26" s="3" t="s">
        <v>53</v>
      </c>
      <c r="I26" s="3" t="s">
        <v>57</v>
      </c>
      <c r="J26" s="7" t="s">
        <v>153</v>
      </c>
      <c r="M26" s="8" t="s">
        <v>154</v>
      </c>
      <c r="O26" s="3" t="s">
        <v>68</v>
      </c>
      <c r="P26" s="3">
        <v>2018</v>
      </c>
      <c r="Q26" s="9">
        <v>43325</v>
      </c>
    </row>
    <row r="27" spans="1:17" ht="409.6" thickBot="1" x14ac:dyDescent="0.3">
      <c r="A27" s="3">
        <v>2018</v>
      </c>
      <c r="B27" s="3" t="s">
        <v>62</v>
      </c>
      <c r="C27" s="10">
        <v>3</v>
      </c>
      <c r="D27" s="10" t="s">
        <v>155</v>
      </c>
      <c r="E27" s="3">
        <v>20</v>
      </c>
      <c r="F27" s="11" t="s">
        <v>156</v>
      </c>
      <c r="G27" s="12" t="s">
        <v>157</v>
      </c>
      <c r="H27" s="3" t="s">
        <v>53</v>
      </c>
      <c r="I27" s="3" t="s">
        <v>56</v>
      </c>
      <c r="J27" s="7" t="s">
        <v>158</v>
      </c>
      <c r="M27" s="8" t="s">
        <v>159</v>
      </c>
      <c r="N27" s="9">
        <v>43325</v>
      </c>
      <c r="O27" s="3" t="s">
        <v>68</v>
      </c>
      <c r="P27" s="3">
        <v>2018</v>
      </c>
      <c r="Q27" s="9">
        <v>43325</v>
      </c>
    </row>
    <row r="28" spans="1:17" ht="225.75" thickBot="1" x14ac:dyDescent="0.3">
      <c r="A28" s="3">
        <v>2018</v>
      </c>
      <c r="B28" s="3" t="s">
        <v>62</v>
      </c>
      <c r="C28" s="10">
        <v>1</v>
      </c>
      <c r="D28" s="10" t="s">
        <v>160</v>
      </c>
      <c r="E28" s="3">
        <v>21</v>
      </c>
      <c r="F28" s="13"/>
      <c r="G28" s="12" t="s">
        <v>161</v>
      </c>
      <c r="H28" s="3" t="s">
        <v>53</v>
      </c>
      <c r="I28" s="3" t="s">
        <v>57</v>
      </c>
      <c r="J28" s="7" t="s">
        <v>162</v>
      </c>
      <c r="M28" s="8" t="s">
        <v>163</v>
      </c>
      <c r="N28" s="9">
        <v>43325</v>
      </c>
      <c r="O28" s="3" t="s">
        <v>68</v>
      </c>
      <c r="P28" s="3">
        <v>2018</v>
      </c>
      <c r="Q28" s="9">
        <v>43325</v>
      </c>
    </row>
    <row r="29" spans="1:17" ht="345.75" thickBot="1" x14ac:dyDescent="0.3">
      <c r="A29" s="3">
        <v>2018</v>
      </c>
      <c r="B29" s="3" t="s">
        <v>62</v>
      </c>
      <c r="C29" s="10">
        <v>2</v>
      </c>
      <c r="D29" s="10" t="s">
        <v>164</v>
      </c>
      <c r="E29" s="3">
        <v>22</v>
      </c>
      <c r="F29" s="11" t="s">
        <v>165</v>
      </c>
      <c r="G29" s="12" t="s">
        <v>166</v>
      </c>
      <c r="H29" s="3" t="s">
        <v>53</v>
      </c>
      <c r="I29" s="3" t="s">
        <v>57</v>
      </c>
      <c r="J29" s="7" t="s">
        <v>167</v>
      </c>
      <c r="M29" s="8" t="s">
        <v>168</v>
      </c>
      <c r="O29" s="3" t="s">
        <v>68</v>
      </c>
      <c r="P29" s="3">
        <v>2018</v>
      </c>
      <c r="Q29" s="9">
        <v>43325</v>
      </c>
    </row>
    <row r="30" spans="1:17" ht="255.75" thickBot="1" x14ac:dyDescent="0.3">
      <c r="A30" s="3">
        <v>2018</v>
      </c>
      <c r="B30" s="3" t="s">
        <v>62</v>
      </c>
      <c r="C30" s="10">
        <v>1</v>
      </c>
      <c r="D30" s="10" t="s">
        <v>169</v>
      </c>
      <c r="E30" s="3">
        <v>23</v>
      </c>
      <c r="F30" s="11" t="s">
        <v>79</v>
      </c>
      <c r="G30" s="12" t="s">
        <v>170</v>
      </c>
      <c r="H30" s="3" t="s">
        <v>53</v>
      </c>
      <c r="I30" s="3" t="s">
        <v>56</v>
      </c>
      <c r="J30" s="7" t="s">
        <v>171</v>
      </c>
      <c r="M30" s="8" t="s">
        <v>172</v>
      </c>
      <c r="N30" s="9">
        <v>43325</v>
      </c>
      <c r="O30" s="3" t="s">
        <v>68</v>
      </c>
      <c r="P30" s="3">
        <v>2018</v>
      </c>
      <c r="Q30" s="9">
        <v>43325</v>
      </c>
    </row>
    <row r="31" spans="1:17" ht="285.75" thickBot="1" x14ac:dyDescent="0.3">
      <c r="A31" s="3">
        <v>2018</v>
      </c>
      <c r="B31" s="3" t="s">
        <v>62</v>
      </c>
      <c r="C31" s="10">
        <v>1</v>
      </c>
      <c r="D31" s="10" t="s">
        <v>173</v>
      </c>
      <c r="E31" s="3">
        <v>24</v>
      </c>
      <c r="F31" s="13" t="s">
        <v>174</v>
      </c>
      <c r="G31" s="12" t="s">
        <v>175</v>
      </c>
      <c r="H31" s="3"/>
      <c r="I31" s="3"/>
      <c r="J31" s="7" t="s">
        <v>176</v>
      </c>
      <c r="M31" s="3"/>
      <c r="N31" s="9">
        <v>43325</v>
      </c>
      <c r="O31" s="3" t="s">
        <v>68</v>
      </c>
      <c r="P31" s="3">
        <v>2018</v>
      </c>
      <c r="Q31" s="9">
        <v>43325</v>
      </c>
    </row>
    <row r="32" spans="1:17" ht="360.75" thickBot="1" x14ac:dyDescent="0.3">
      <c r="A32" s="3">
        <v>2018</v>
      </c>
      <c r="B32" s="3" t="s">
        <v>62</v>
      </c>
      <c r="C32" s="10">
        <v>2</v>
      </c>
      <c r="D32" s="10" t="s">
        <v>177</v>
      </c>
      <c r="E32" s="3">
        <v>25</v>
      </c>
      <c r="F32" s="13" t="s">
        <v>178</v>
      </c>
      <c r="G32" s="12" t="s">
        <v>179</v>
      </c>
      <c r="H32" s="3" t="s">
        <v>55</v>
      </c>
      <c r="I32" s="3"/>
      <c r="J32" s="7" t="s">
        <v>180</v>
      </c>
      <c r="M32" s="8" t="s">
        <v>181</v>
      </c>
      <c r="N32" s="9">
        <v>43325</v>
      </c>
      <c r="O32" s="3" t="s">
        <v>68</v>
      </c>
      <c r="P32" s="3">
        <v>2018</v>
      </c>
      <c r="Q32" s="9">
        <v>43325</v>
      </c>
    </row>
    <row r="33" spans="1:17" ht="409.6" thickBot="1" x14ac:dyDescent="0.3">
      <c r="A33" s="3">
        <v>2018</v>
      </c>
      <c r="B33" s="3" t="s">
        <v>62</v>
      </c>
      <c r="C33" s="10">
        <v>2</v>
      </c>
      <c r="D33" s="10" t="s">
        <v>182</v>
      </c>
      <c r="E33" s="3">
        <v>26</v>
      </c>
      <c r="F33" s="13" t="s">
        <v>183</v>
      </c>
      <c r="G33" s="12" t="s">
        <v>184</v>
      </c>
      <c r="H33" s="3" t="s">
        <v>53</v>
      </c>
      <c r="I33" s="3" t="s">
        <v>57</v>
      </c>
      <c r="J33" s="7" t="s">
        <v>185</v>
      </c>
      <c r="M33" s="8" t="s">
        <v>186</v>
      </c>
      <c r="N33" s="9">
        <v>43325</v>
      </c>
      <c r="O33" s="3" t="s">
        <v>68</v>
      </c>
      <c r="P33" s="3">
        <v>2018</v>
      </c>
      <c r="Q33" s="9">
        <v>43325</v>
      </c>
    </row>
    <row r="34" spans="1:17" ht="409.6" thickBot="1" x14ac:dyDescent="0.3">
      <c r="A34" s="3">
        <v>2018</v>
      </c>
      <c r="B34" s="3" t="s">
        <v>62</v>
      </c>
      <c r="C34" s="10">
        <v>2</v>
      </c>
      <c r="D34" s="10" t="s">
        <v>187</v>
      </c>
      <c r="E34" s="3">
        <v>27</v>
      </c>
      <c r="F34" s="11" t="s">
        <v>188</v>
      </c>
      <c r="G34" s="12" t="s">
        <v>189</v>
      </c>
      <c r="H34" s="3" t="s">
        <v>53</v>
      </c>
      <c r="I34" s="3" t="s">
        <v>57</v>
      </c>
      <c r="J34" s="7" t="s">
        <v>190</v>
      </c>
      <c r="M34" s="8" t="s">
        <v>191</v>
      </c>
      <c r="N34" s="9">
        <v>43325</v>
      </c>
      <c r="O34" s="3" t="s">
        <v>68</v>
      </c>
      <c r="P34" s="3">
        <v>2018</v>
      </c>
      <c r="Q34" s="9">
        <v>43325</v>
      </c>
    </row>
    <row r="35" spans="1:17" ht="210.75" thickBot="1" x14ac:dyDescent="0.3">
      <c r="A35" s="3">
        <v>2018</v>
      </c>
      <c r="B35" s="3" t="s">
        <v>62</v>
      </c>
      <c r="C35" s="10">
        <v>1</v>
      </c>
      <c r="D35" s="10" t="s">
        <v>192</v>
      </c>
      <c r="E35" s="3">
        <v>28</v>
      </c>
      <c r="F35" s="13" t="s">
        <v>193</v>
      </c>
      <c r="G35" s="12" t="s">
        <v>194</v>
      </c>
      <c r="H35" s="3" t="s">
        <v>53</v>
      </c>
      <c r="I35" s="3" t="s">
        <v>56</v>
      </c>
      <c r="J35" s="7" t="s">
        <v>195</v>
      </c>
      <c r="M35" s="8" t="s">
        <v>196</v>
      </c>
      <c r="O35" s="3" t="s">
        <v>68</v>
      </c>
      <c r="P35" s="3">
        <v>2018</v>
      </c>
      <c r="Q35" s="9">
        <v>43325</v>
      </c>
    </row>
    <row r="36" spans="1:17" ht="255.75" thickBot="1" x14ac:dyDescent="0.3">
      <c r="A36" s="3">
        <v>2018</v>
      </c>
      <c r="B36" s="3" t="s">
        <v>62</v>
      </c>
      <c r="C36" s="10">
        <v>1</v>
      </c>
      <c r="D36" s="10" t="s">
        <v>197</v>
      </c>
      <c r="E36" s="3">
        <v>29</v>
      </c>
      <c r="F36" s="13" t="s">
        <v>198</v>
      </c>
      <c r="G36" s="12" t="s">
        <v>199</v>
      </c>
      <c r="H36" s="3" t="s">
        <v>53</v>
      </c>
      <c r="I36" s="3" t="s">
        <v>57</v>
      </c>
      <c r="J36" s="7" t="s">
        <v>200</v>
      </c>
      <c r="M36" s="8" t="s">
        <v>201</v>
      </c>
      <c r="N36" s="9">
        <v>43325</v>
      </c>
      <c r="O36" s="3" t="s">
        <v>68</v>
      </c>
      <c r="P36" s="3">
        <v>2018</v>
      </c>
      <c r="Q36" s="9">
        <v>43325</v>
      </c>
    </row>
    <row r="37" spans="1:17" ht="255.75" thickBot="1" x14ac:dyDescent="0.3">
      <c r="A37" s="3">
        <v>2018</v>
      </c>
      <c r="B37" s="3" t="s">
        <v>62</v>
      </c>
      <c r="C37" s="10">
        <v>1</v>
      </c>
      <c r="D37" s="10" t="s">
        <v>202</v>
      </c>
      <c r="E37" s="3">
        <v>30</v>
      </c>
      <c r="F37" s="11" t="s">
        <v>203</v>
      </c>
      <c r="G37" s="12" t="s">
        <v>204</v>
      </c>
      <c r="H37" s="3" t="s">
        <v>53</v>
      </c>
      <c r="I37" s="3" t="s">
        <v>57</v>
      </c>
      <c r="J37" s="7" t="s">
        <v>205</v>
      </c>
      <c r="M37" s="8" t="s">
        <v>206</v>
      </c>
      <c r="N37" s="9">
        <v>43325</v>
      </c>
      <c r="O37" s="3" t="s">
        <v>68</v>
      </c>
      <c r="P37" s="3">
        <v>2018</v>
      </c>
      <c r="Q37" s="9">
        <v>43325</v>
      </c>
    </row>
    <row r="38" spans="1:17" ht="255.75" thickBot="1" x14ac:dyDescent="0.3">
      <c r="A38" s="3">
        <v>2018</v>
      </c>
      <c r="B38" s="3" t="s">
        <v>62</v>
      </c>
      <c r="C38" s="10">
        <v>1</v>
      </c>
      <c r="D38" s="10" t="s">
        <v>207</v>
      </c>
      <c r="E38" s="3">
        <v>31</v>
      </c>
      <c r="F38" s="13" t="s">
        <v>121</v>
      </c>
      <c r="G38" s="12" t="s">
        <v>208</v>
      </c>
      <c r="H38" s="3" t="s">
        <v>53</v>
      </c>
      <c r="I38" s="3" t="s">
        <v>56</v>
      </c>
      <c r="J38" s="7" t="s">
        <v>209</v>
      </c>
      <c r="M38" s="8" t="s">
        <v>210</v>
      </c>
      <c r="N38" s="9">
        <v>43325</v>
      </c>
      <c r="O38" s="3" t="s">
        <v>68</v>
      </c>
      <c r="P38" s="3">
        <v>2018</v>
      </c>
      <c r="Q38" s="9">
        <v>43325</v>
      </c>
    </row>
    <row r="39" spans="1:17" ht="285.75" thickBot="1" x14ac:dyDescent="0.3">
      <c r="A39" s="3">
        <v>2018</v>
      </c>
      <c r="B39" s="3" t="s">
        <v>62</v>
      </c>
      <c r="C39" s="10">
        <v>1</v>
      </c>
      <c r="D39" s="10" t="s">
        <v>211</v>
      </c>
      <c r="E39" s="3">
        <v>32</v>
      </c>
      <c r="F39" s="13" t="s">
        <v>212</v>
      </c>
      <c r="G39" s="12" t="s">
        <v>213</v>
      </c>
      <c r="H39" s="3" t="s">
        <v>53</v>
      </c>
      <c r="I39" s="3" t="s">
        <v>57</v>
      </c>
      <c r="J39" s="7" t="s">
        <v>214</v>
      </c>
      <c r="M39" s="8" t="s">
        <v>215</v>
      </c>
      <c r="N39" s="9">
        <v>43325</v>
      </c>
      <c r="O39" s="3" t="s">
        <v>68</v>
      </c>
      <c r="P39" s="3">
        <v>2018</v>
      </c>
      <c r="Q39" s="9">
        <v>43325</v>
      </c>
    </row>
    <row r="40" spans="1:17" ht="409.6" thickBot="1" x14ac:dyDescent="0.3">
      <c r="A40" s="3">
        <v>2018</v>
      </c>
      <c r="B40" s="3" t="s">
        <v>62</v>
      </c>
      <c r="C40" s="10">
        <v>2</v>
      </c>
      <c r="D40" s="10" t="s">
        <v>216</v>
      </c>
      <c r="E40" s="3">
        <v>33</v>
      </c>
      <c r="F40" s="13" t="s">
        <v>217</v>
      </c>
      <c r="G40" s="12" t="s">
        <v>218</v>
      </c>
      <c r="H40" s="3" t="s">
        <v>53</v>
      </c>
      <c r="I40" s="3" t="s">
        <v>57</v>
      </c>
      <c r="J40" s="7" t="s">
        <v>219</v>
      </c>
      <c r="M40" s="8" t="s">
        <v>220</v>
      </c>
      <c r="N40" s="9">
        <v>43325</v>
      </c>
      <c r="O40" s="3" t="s">
        <v>68</v>
      </c>
      <c r="P40" s="3">
        <v>2018</v>
      </c>
      <c r="Q40" s="9">
        <v>43325</v>
      </c>
    </row>
    <row r="41" spans="1:17" ht="225.75" thickBot="1" x14ac:dyDescent="0.3">
      <c r="A41" s="3">
        <v>2018</v>
      </c>
      <c r="B41" s="3" t="s">
        <v>62</v>
      </c>
      <c r="C41" s="10">
        <v>1</v>
      </c>
      <c r="D41" s="10" t="s">
        <v>221</v>
      </c>
      <c r="E41" s="3">
        <v>34</v>
      </c>
      <c r="F41" s="13" t="s">
        <v>222</v>
      </c>
      <c r="G41" s="12" t="s">
        <v>223</v>
      </c>
      <c r="H41" s="3" t="s">
        <v>53</v>
      </c>
      <c r="I41" s="3" t="s">
        <v>56</v>
      </c>
      <c r="J41" s="7" t="s">
        <v>224</v>
      </c>
      <c r="M41" s="8" t="s">
        <v>225</v>
      </c>
      <c r="N41" s="9">
        <v>43325</v>
      </c>
      <c r="O41" s="3" t="s">
        <v>68</v>
      </c>
      <c r="P41" s="3">
        <v>2018</v>
      </c>
      <c r="Q41" s="9">
        <v>43325</v>
      </c>
    </row>
    <row r="42" spans="1:17" ht="409.6" thickBot="1" x14ac:dyDescent="0.3">
      <c r="A42" s="3">
        <v>2018</v>
      </c>
      <c r="B42" s="3" t="s">
        <v>62</v>
      </c>
      <c r="C42" s="10">
        <v>3</v>
      </c>
      <c r="D42" s="10" t="s">
        <v>226</v>
      </c>
      <c r="E42" s="3">
        <v>35</v>
      </c>
      <c r="F42" s="11" t="s">
        <v>227</v>
      </c>
      <c r="G42" s="12" t="s">
        <v>228</v>
      </c>
      <c r="H42" s="3" t="s">
        <v>53</v>
      </c>
      <c r="I42" s="3" t="s">
        <v>57</v>
      </c>
      <c r="J42" s="7" t="s">
        <v>229</v>
      </c>
      <c r="M42" s="8" t="s">
        <v>230</v>
      </c>
      <c r="N42" s="9">
        <v>43325</v>
      </c>
      <c r="O42" s="3" t="s">
        <v>68</v>
      </c>
      <c r="P42" s="3">
        <v>2018</v>
      </c>
      <c r="Q42" s="9">
        <v>43325</v>
      </c>
    </row>
    <row r="43" spans="1:17" ht="210.75" thickBot="1" x14ac:dyDescent="0.3">
      <c r="A43" s="3">
        <v>2018</v>
      </c>
      <c r="B43" s="3" t="s">
        <v>62</v>
      </c>
      <c r="C43" s="10">
        <v>1</v>
      </c>
      <c r="D43" s="10" t="s">
        <v>231</v>
      </c>
      <c r="E43" s="3">
        <v>36</v>
      </c>
      <c r="F43" s="11" t="s">
        <v>232</v>
      </c>
      <c r="G43" s="12" t="s">
        <v>233</v>
      </c>
      <c r="H43" s="3" t="s">
        <v>53</v>
      </c>
      <c r="I43" s="3" t="s">
        <v>57</v>
      </c>
      <c r="J43" s="7" t="s">
        <v>234</v>
      </c>
      <c r="M43" s="8" t="s">
        <v>235</v>
      </c>
      <c r="N43" s="9">
        <v>43325</v>
      </c>
      <c r="O43" s="3" t="s">
        <v>68</v>
      </c>
      <c r="P43" s="3">
        <v>2018</v>
      </c>
      <c r="Q43" s="9">
        <v>43325</v>
      </c>
    </row>
    <row r="44" spans="1:17" ht="409.6" thickBot="1" x14ac:dyDescent="0.3">
      <c r="A44" s="3">
        <v>2018</v>
      </c>
      <c r="B44" s="3" t="s">
        <v>62</v>
      </c>
      <c r="C44" s="10">
        <v>2</v>
      </c>
      <c r="D44" s="10" t="s">
        <v>236</v>
      </c>
      <c r="E44" s="3">
        <v>37</v>
      </c>
      <c r="F44" s="13" t="s">
        <v>237</v>
      </c>
      <c r="G44" s="12" t="s">
        <v>238</v>
      </c>
      <c r="H44" s="3" t="s">
        <v>53</v>
      </c>
      <c r="I44" s="3" t="s">
        <v>57</v>
      </c>
      <c r="J44" s="7" t="s">
        <v>239</v>
      </c>
      <c r="M44" s="8" t="s">
        <v>240</v>
      </c>
      <c r="N44" s="9">
        <v>43325</v>
      </c>
      <c r="O44" s="3" t="s">
        <v>68</v>
      </c>
      <c r="P44" s="3">
        <v>2018</v>
      </c>
      <c r="Q44" s="9">
        <v>43325</v>
      </c>
    </row>
    <row r="45" spans="1:17" ht="225.75" thickBot="1" x14ac:dyDescent="0.3">
      <c r="A45" s="3">
        <v>2018</v>
      </c>
      <c r="B45" s="3" t="s">
        <v>62</v>
      </c>
      <c r="C45" s="10">
        <v>1</v>
      </c>
      <c r="D45" s="10" t="s">
        <v>241</v>
      </c>
      <c r="E45" s="3">
        <v>38</v>
      </c>
      <c r="F45" s="13"/>
      <c r="G45" s="12" t="s">
        <v>242</v>
      </c>
      <c r="H45" s="3" t="s">
        <v>53</v>
      </c>
      <c r="I45" s="3" t="s">
        <v>56</v>
      </c>
      <c r="J45" s="7" t="s">
        <v>243</v>
      </c>
      <c r="M45" s="8" t="s">
        <v>244</v>
      </c>
      <c r="N45" s="9">
        <v>43325</v>
      </c>
      <c r="O45" s="3" t="s">
        <v>68</v>
      </c>
      <c r="P45" s="3">
        <v>2018</v>
      </c>
      <c r="Q45" s="9">
        <v>43325</v>
      </c>
    </row>
    <row r="46" spans="1:17" ht="409.6" thickBot="1" x14ac:dyDescent="0.3">
      <c r="A46" s="3">
        <v>2018</v>
      </c>
      <c r="B46" s="3" t="s">
        <v>62</v>
      </c>
      <c r="C46" s="10">
        <v>2</v>
      </c>
      <c r="D46" s="10" t="s">
        <v>245</v>
      </c>
      <c r="E46" s="3">
        <v>39</v>
      </c>
      <c r="F46" s="11" t="s">
        <v>246</v>
      </c>
      <c r="G46" s="12" t="s">
        <v>247</v>
      </c>
      <c r="H46" s="3" t="s">
        <v>53</v>
      </c>
      <c r="I46" s="3" t="s">
        <v>56</v>
      </c>
      <c r="J46" s="7" t="s">
        <v>248</v>
      </c>
      <c r="M46" s="8" t="s">
        <v>249</v>
      </c>
      <c r="N46" s="9">
        <v>43325</v>
      </c>
      <c r="O46" s="3" t="s">
        <v>68</v>
      </c>
      <c r="P46" s="3">
        <v>2018</v>
      </c>
      <c r="Q46" s="9">
        <v>43325</v>
      </c>
    </row>
    <row r="47" spans="1:17" ht="409.6" thickBot="1" x14ac:dyDescent="0.3">
      <c r="A47" s="3">
        <v>2018</v>
      </c>
      <c r="B47" s="3" t="s">
        <v>62</v>
      </c>
      <c r="C47" s="10">
        <v>2</v>
      </c>
      <c r="D47" s="10" t="s">
        <v>250</v>
      </c>
      <c r="E47" s="3">
        <v>40</v>
      </c>
      <c r="F47" s="13" t="s">
        <v>251</v>
      </c>
      <c r="G47" s="12" t="s">
        <v>252</v>
      </c>
      <c r="H47" s="3" t="s">
        <v>53</v>
      </c>
      <c r="I47" s="3" t="s">
        <v>56</v>
      </c>
      <c r="J47" s="7" t="s">
        <v>253</v>
      </c>
      <c r="M47" s="8" t="s">
        <v>254</v>
      </c>
      <c r="N47" s="9">
        <v>43325</v>
      </c>
      <c r="O47" s="3" t="s">
        <v>68</v>
      </c>
      <c r="P47" s="3">
        <v>2018</v>
      </c>
      <c r="Q47" s="9">
        <v>43325</v>
      </c>
    </row>
    <row r="48" spans="1:17" ht="409.6" thickBot="1" x14ac:dyDescent="0.3">
      <c r="A48" s="3">
        <v>2018</v>
      </c>
      <c r="B48" s="3" t="s">
        <v>62</v>
      </c>
      <c r="C48" s="10">
        <v>3</v>
      </c>
      <c r="D48" s="10" t="s">
        <v>255</v>
      </c>
      <c r="E48" s="3">
        <v>41</v>
      </c>
      <c r="F48" s="11" t="s">
        <v>256</v>
      </c>
      <c r="G48" s="12" t="s">
        <v>257</v>
      </c>
      <c r="H48" s="3" t="s">
        <v>53</v>
      </c>
      <c r="I48" s="3" t="s">
        <v>57</v>
      </c>
      <c r="J48" s="7" t="s">
        <v>258</v>
      </c>
      <c r="M48" s="8" t="s">
        <v>259</v>
      </c>
      <c r="N48" s="9">
        <v>43325</v>
      </c>
      <c r="O48" s="3" t="s">
        <v>68</v>
      </c>
      <c r="P48" s="3">
        <v>2018</v>
      </c>
      <c r="Q48" s="9">
        <v>43325</v>
      </c>
    </row>
    <row r="49" spans="1:17" ht="330.75" thickBot="1" x14ac:dyDescent="0.3">
      <c r="A49" s="3">
        <v>2018</v>
      </c>
      <c r="B49" s="3" t="s">
        <v>62</v>
      </c>
      <c r="C49" s="10">
        <v>2</v>
      </c>
      <c r="D49" s="10" t="s">
        <v>260</v>
      </c>
      <c r="E49" s="3">
        <v>42</v>
      </c>
      <c r="F49" s="13" t="s">
        <v>261</v>
      </c>
      <c r="G49" s="12" t="s">
        <v>262</v>
      </c>
      <c r="H49" s="3" t="s">
        <v>53</v>
      </c>
      <c r="I49" s="3" t="s">
        <v>57</v>
      </c>
      <c r="J49" s="7" t="s">
        <v>263</v>
      </c>
      <c r="M49" s="8" t="s">
        <v>264</v>
      </c>
      <c r="N49" s="9">
        <v>43325</v>
      </c>
      <c r="O49" s="3" t="s">
        <v>68</v>
      </c>
      <c r="P49" s="3">
        <v>2018</v>
      </c>
      <c r="Q49" s="9">
        <v>43325</v>
      </c>
    </row>
    <row r="50" spans="1:17" ht="270.75" thickBot="1" x14ac:dyDescent="0.3">
      <c r="A50" s="3">
        <v>2018</v>
      </c>
      <c r="B50" s="3" t="s">
        <v>62</v>
      </c>
      <c r="C50" s="10">
        <v>1</v>
      </c>
      <c r="D50" s="10" t="s">
        <v>265</v>
      </c>
      <c r="E50" s="3">
        <v>43</v>
      </c>
      <c r="F50" s="13" t="s">
        <v>79</v>
      </c>
      <c r="G50" s="12" t="s">
        <v>266</v>
      </c>
      <c r="H50" s="3" t="s">
        <v>53</v>
      </c>
      <c r="I50" s="3" t="s">
        <v>56</v>
      </c>
      <c r="J50" s="7" t="s">
        <v>267</v>
      </c>
      <c r="M50" s="8" t="s">
        <v>268</v>
      </c>
      <c r="N50" s="9">
        <v>43325</v>
      </c>
      <c r="O50" s="3" t="s">
        <v>68</v>
      </c>
      <c r="P50" s="3">
        <v>2018</v>
      </c>
      <c r="Q50" s="9">
        <v>43325</v>
      </c>
    </row>
    <row r="51" spans="1:17" ht="409.6" thickBot="1" x14ac:dyDescent="0.3">
      <c r="A51" s="3">
        <v>2018</v>
      </c>
      <c r="B51" s="3" t="s">
        <v>62</v>
      </c>
      <c r="C51" s="10">
        <v>4</v>
      </c>
      <c r="D51" s="10" t="s">
        <v>269</v>
      </c>
      <c r="E51" s="3">
        <v>44</v>
      </c>
      <c r="F51" s="11" t="s">
        <v>270</v>
      </c>
      <c r="G51" s="12" t="s">
        <v>271</v>
      </c>
      <c r="H51" s="3" t="s">
        <v>53</v>
      </c>
      <c r="I51" s="3" t="s">
        <v>57</v>
      </c>
      <c r="J51" s="7" t="s">
        <v>272</v>
      </c>
      <c r="M51" s="8" t="s">
        <v>273</v>
      </c>
      <c r="N51" s="9">
        <v>43325</v>
      </c>
      <c r="O51" s="3" t="s">
        <v>68</v>
      </c>
      <c r="P51" s="3">
        <v>2018</v>
      </c>
      <c r="Q51" s="9">
        <v>43325</v>
      </c>
    </row>
    <row r="52" spans="1:17" ht="165.75" thickBot="1" x14ac:dyDescent="0.3">
      <c r="A52" s="3">
        <v>2018</v>
      </c>
      <c r="B52" s="3" t="s">
        <v>62</v>
      </c>
      <c r="C52" s="10">
        <v>1</v>
      </c>
      <c r="D52" s="10" t="s">
        <v>274</v>
      </c>
      <c r="E52" s="3">
        <v>45</v>
      </c>
      <c r="F52" s="11" t="s">
        <v>275</v>
      </c>
      <c r="G52" s="12" t="s">
        <v>276</v>
      </c>
      <c r="H52" s="3" t="s">
        <v>53</v>
      </c>
      <c r="I52" s="3" t="s">
        <v>57</v>
      </c>
      <c r="J52" s="7" t="s">
        <v>277</v>
      </c>
      <c r="M52" s="8" t="s">
        <v>278</v>
      </c>
      <c r="N52" s="9">
        <v>43325</v>
      </c>
      <c r="O52" s="3" t="s">
        <v>68</v>
      </c>
      <c r="P52" s="3">
        <v>2018</v>
      </c>
      <c r="Q52" s="9">
        <v>43325</v>
      </c>
    </row>
    <row r="53" spans="1:17" ht="409.6" thickBot="1" x14ac:dyDescent="0.3">
      <c r="A53" s="3">
        <v>2018</v>
      </c>
      <c r="B53" s="3" t="s">
        <v>62</v>
      </c>
      <c r="C53" s="10">
        <v>5</v>
      </c>
      <c r="D53" s="10" t="s">
        <v>279</v>
      </c>
      <c r="E53" s="3">
        <v>46</v>
      </c>
      <c r="F53" s="11" t="s">
        <v>280</v>
      </c>
      <c r="G53" s="12" t="s">
        <v>281</v>
      </c>
      <c r="H53" s="3" t="s">
        <v>53</v>
      </c>
      <c r="I53" s="3" t="s">
        <v>57</v>
      </c>
      <c r="J53" s="7" t="s">
        <v>282</v>
      </c>
      <c r="M53" s="8" t="s">
        <v>283</v>
      </c>
      <c r="N53" s="9">
        <v>43325</v>
      </c>
      <c r="O53" s="3" t="s">
        <v>68</v>
      </c>
      <c r="P53" s="3">
        <v>2018</v>
      </c>
      <c r="Q53" s="9">
        <v>43325</v>
      </c>
    </row>
    <row r="54" spans="1:17" ht="409.6" thickBot="1" x14ac:dyDescent="0.3">
      <c r="A54" s="3">
        <v>2018</v>
      </c>
      <c r="B54" s="3" t="s">
        <v>62</v>
      </c>
      <c r="C54" s="10">
        <v>3</v>
      </c>
      <c r="D54" s="10" t="s">
        <v>284</v>
      </c>
      <c r="E54" s="3">
        <v>47</v>
      </c>
      <c r="F54" s="13" t="s">
        <v>285</v>
      </c>
      <c r="G54" s="12" t="s">
        <v>286</v>
      </c>
      <c r="H54" s="3" t="s">
        <v>53</v>
      </c>
      <c r="I54" s="3" t="s">
        <v>57</v>
      </c>
      <c r="J54" s="7" t="s">
        <v>287</v>
      </c>
      <c r="M54" s="3"/>
      <c r="N54" s="9">
        <v>43325</v>
      </c>
      <c r="O54" s="3" t="s">
        <v>68</v>
      </c>
      <c r="P54" s="3">
        <v>2018</v>
      </c>
      <c r="Q54" s="9">
        <v>43325</v>
      </c>
    </row>
    <row r="55" spans="1:17" ht="300.75" thickBot="1" x14ac:dyDescent="0.3">
      <c r="A55" s="3">
        <v>2018</v>
      </c>
      <c r="B55" s="3" t="s">
        <v>62</v>
      </c>
      <c r="C55" s="10">
        <v>1</v>
      </c>
      <c r="D55" s="10" t="s">
        <v>288</v>
      </c>
      <c r="E55" s="3">
        <v>48</v>
      </c>
      <c r="F55" s="13" t="s">
        <v>93</v>
      </c>
      <c r="G55" s="12" t="s">
        <v>289</v>
      </c>
      <c r="H55" s="3" t="s">
        <v>53</v>
      </c>
      <c r="I55" s="3" t="s">
        <v>57</v>
      </c>
      <c r="J55" s="7" t="s">
        <v>290</v>
      </c>
      <c r="M55" s="8" t="s">
        <v>291</v>
      </c>
      <c r="N55" s="9">
        <v>43325</v>
      </c>
      <c r="O55" s="3" t="s">
        <v>68</v>
      </c>
      <c r="P55" s="3">
        <v>2018</v>
      </c>
      <c r="Q55" s="9">
        <v>43325</v>
      </c>
    </row>
    <row r="56" spans="1:17" ht="409.6" thickBot="1" x14ac:dyDescent="0.3">
      <c r="A56" s="3">
        <v>2018</v>
      </c>
      <c r="B56" s="3" t="s">
        <v>62</v>
      </c>
      <c r="C56" s="10">
        <v>2</v>
      </c>
      <c r="D56" s="10" t="s">
        <v>292</v>
      </c>
      <c r="E56" s="3">
        <v>49</v>
      </c>
      <c r="F56" s="13" t="s">
        <v>293</v>
      </c>
      <c r="G56" s="12" t="s">
        <v>294</v>
      </c>
      <c r="H56" s="3" t="s">
        <v>53</v>
      </c>
      <c r="I56" s="3" t="s">
        <v>56</v>
      </c>
      <c r="J56" s="7" t="s">
        <v>295</v>
      </c>
      <c r="M56" s="8" t="s">
        <v>296</v>
      </c>
      <c r="N56" s="9">
        <v>43325</v>
      </c>
      <c r="O56" s="3" t="s">
        <v>68</v>
      </c>
      <c r="P56" s="3">
        <v>2018</v>
      </c>
      <c r="Q56" s="9">
        <v>43325</v>
      </c>
    </row>
    <row r="57" spans="1:17" ht="390" x14ac:dyDescent="0.25">
      <c r="A57" s="3">
        <v>2018</v>
      </c>
      <c r="B57" s="3" t="s">
        <v>62</v>
      </c>
      <c r="C57" s="16">
        <v>2</v>
      </c>
      <c r="D57" s="16" t="s">
        <v>297</v>
      </c>
      <c r="E57" s="3">
        <v>50</v>
      </c>
      <c r="F57" s="11" t="s">
        <v>298</v>
      </c>
      <c r="G57" s="12" t="s">
        <v>299</v>
      </c>
      <c r="H57" s="3" t="s">
        <v>53</v>
      </c>
      <c r="I57" s="3" t="s">
        <v>56</v>
      </c>
      <c r="J57" s="7" t="s">
        <v>300</v>
      </c>
      <c r="M57" s="3"/>
      <c r="N57" s="9">
        <v>43325</v>
      </c>
      <c r="O57" s="3" t="s">
        <v>68</v>
      </c>
      <c r="P57" s="3">
        <v>2018</v>
      </c>
      <c r="Q57" s="9">
        <v>43325</v>
      </c>
    </row>
    <row r="58" spans="1:17" ht="225" x14ac:dyDescent="0.25">
      <c r="A58" s="3">
        <v>2018</v>
      </c>
      <c r="B58" s="3" t="s">
        <v>62</v>
      </c>
      <c r="C58" s="17">
        <v>1</v>
      </c>
      <c r="D58" s="18" t="s">
        <v>301</v>
      </c>
      <c r="E58" s="3">
        <v>51</v>
      </c>
      <c r="F58" s="11" t="s">
        <v>302</v>
      </c>
      <c r="G58" s="12" t="s">
        <v>303</v>
      </c>
      <c r="H58" s="3" t="s">
        <v>53</v>
      </c>
      <c r="I58" s="3" t="s">
        <v>57</v>
      </c>
      <c r="J58" s="7" t="s">
        <v>304</v>
      </c>
      <c r="M58" s="8" t="s">
        <v>305</v>
      </c>
      <c r="N58" s="9">
        <v>43325</v>
      </c>
      <c r="O58" s="3" t="s">
        <v>68</v>
      </c>
      <c r="P58" s="3">
        <v>2018</v>
      </c>
      <c r="Q58" s="9">
        <v>43325</v>
      </c>
    </row>
    <row r="59" spans="1:17" ht="409.5" x14ac:dyDescent="0.25">
      <c r="A59" s="3">
        <v>2018</v>
      </c>
      <c r="B59" s="3" t="s">
        <v>62</v>
      </c>
      <c r="C59" s="19">
        <v>3</v>
      </c>
      <c r="D59" s="20" t="s">
        <v>306</v>
      </c>
      <c r="E59" s="21">
        <v>52</v>
      </c>
      <c r="F59" s="11" t="s">
        <v>146</v>
      </c>
      <c r="G59" s="12" t="s">
        <v>307</v>
      </c>
      <c r="H59" s="3"/>
      <c r="I59" s="3"/>
      <c r="J59" s="7" t="s">
        <v>308</v>
      </c>
      <c r="M59" s="3"/>
      <c r="N59" s="9">
        <v>43325</v>
      </c>
      <c r="O59" s="3" t="s">
        <v>68</v>
      </c>
      <c r="P59" s="3">
        <v>2018</v>
      </c>
      <c r="Q59" s="9">
        <v>43325</v>
      </c>
    </row>
    <row r="60" spans="1:17" ht="409.5" x14ac:dyDescent="0.25">
      <c r="A60" s="3">
        <v>2018</v>
      </c>
      <c r="B60" s="3" t="s">
        <v>62</v>
      </c>
      <c r="C60" s="19">
        <v>2</v>
      </c>
      <c r="D60" s="27" t="s">
        <v>309</v>
      </c>
      <c r="E60" s="21">
        <v>53</v>
      </c>
      <c r="F60" s="11" t="s">
        <v>298</v>
      </c>
      <c r="G60" s="12" t="s">
        <v>310</v>
      </c>
      <c r="H60" s="3" t="s">
        <v>53</v>
      </c>
      <c r="I60" s="3" t="s">
        <v>56</v>
      </c>
      <c r="J60" s="7" t="s">
        <v>311</v>
      </c>
      <c r="M60" s="8" t="s">
        <v>312</v>
      </c>
      <c r="N60" s="9">
        <v>43325</v>
      </c>
      <c r="O60" s="3" t="s">
        <v>68</v>
      </c>
      <c r="P60" s="3">
        <v>2018</v>
      </c>
      <c r="Q60" s="9">
        <v>43325</v>
      </c>
    </row>
    <row r="61" spans="1:17" ht="195" x14ac:dyDescent="0.25">
      <c r="A61" s="3">
        <v>2018</v>
      </c>
      <c r="B61" s="3" t="s">
        <v>62</v>
      </c>
      <c r="C61" s="19">
        <v>1</v>
      </c>
      <c r="D61" s="27" t="s">
        <v>313</v>
      </c>
      <c r="E61" s="21">
        <v>54</v>
      </c>
      <c r="F61" s="11" t="s">
        <v>314</v>
      </c>
      <c r="G61" s="12" t="s">
        <v>315</v>
      </c>
      <c r="H61" s="3"/>
      <c r="I61" s="3"/>
      <c r="J61" s="7" t="s">
        <v>316</v>
      </c>
      <c r="M61" s="3"/>
      <c r="N61" s="9">
        <v>43325</v>
      </c>
      <c r="O61" s="3" t="s">
        <v>68</v>
      </c>
      <c r="P61" s="3">
        <v>2018</v>
      </c>
      <c r="Q61" s="9">
        <v>43325</v>
      </c>
    </row>
    <row r="62" spans="1:17" ht="255" x14ac:dyDescent="0.25">
      <c r="A62" s="3">
        <v>2018</v>
      </c>
      <c r="B62" s="3" t="s">
        <v>62</v>
      </c>
      <c r="C62" s="19">
        <v>1</v>
      </c>
      <c r="D62" s="27" t="s">
        <v>317</v>
      </c>
      <c r="E62" s="21">
        <v>55</v>
      </c>
      <c r="F62" s="11" t="s">
        <v>318</v>
      </c>
      <c r="G62" s="12" t="s">
        <v>319</v>
      </c>
      <c r="H62" s="3" t="s">
        <v>53</v>
      </c>
      <c r="I62" s="3" t="s">
        <v>57</v>
      </c>
      <c r="J62" s="7" t="s">
        <v>320</v>
      </c>
      <c r="M62" s="8" t="s">
        <v>321</v>
      </c>
      <c r="N62" s="9">
        <v>43325</v>
      </c>
      <c r="O62" s="3" t="s">
        <v>68</v>
      </c>
      <c r="P62" s="3">
        <v>2018</v>
      </c>
      <c r="Q62" s="9">
        <v>43325</v>
      </c>
    </row>
    <row r="63" spans="1:17" ht="409.5" x14ac:dyDescent="0.25">
      <c r="A63" s="3">
        <v>2018</v>
      </c>
      <c r="B63" s="3" t="s">
        <v>62</v>
      </c>
      <c r="C63" s="19">
        <v>6</v>
      </c>
      <c r="D63" s="27" t="s">
        <v>322</v>
      </c>
      <c r="E63" s="21">
        <v>56</v>
      </c>
      <c r="F63" s="11" t="s">
        <v>323</v>
      </c>
      <c r="G63" s="12" t="s">
        <v>324</v>
      </c>
      <c r="H63" s="3" t="s">
        <v>53</v>
      </c>
      <c r="I63" s="3" t="s">
        <v>57</v>
      </c>
      <c r="J63" s="7" t="s">
        <v>325</v>
      </c>
      <c r="M63" s="3"/>
      <c r="N63" s="9">
        <v>43325</v>
      </c>
      <c r="O63" s="3" t="s">
        <v>68</v>
      </c>
      <c r="P63" s="3">
        <v>2018</v>
      </c>
      <c r="Q63" s="9">
        <v>43325</v>
      </c>
    </row>
    <row r="64" spans="1:17" ht="225" x14ac:dyDescent="0.25">
      <c r="A64" s="3">
        <v>2018</v>
      </c>
      <c r="B64" s="3" t="s">
        <v>62</v>
      </c>
      <c r="C64" s="22">
        <v>1</v>
      </c>
      <c r="D64" s="23" t="s">
        <v>326</v>
      </c>
      <c r="E64" s="21">
        <v>57</v>
      </c>
      <c r="F64" s="13" t="s">
        <v>121</v>
      </c>
      <c r="G64" s="12" t="s">
        <v>327</v>
      </c>
      <c r="H64" s="3"/>
      <c r="I64" s="3"/>
      <c r="J64" s="7" t="s">
        <v>328</v>
      </c>
      <c r="M64" s="3"/>
      <c r="N64" s="9">
        <v>43325</v>
      </c>
      <c r="O64" s="3" t="s">
        <v>68</v>
      </c>
      <c r="P64" s="3">
        <v>2018</v>
      </c>
      <c r="Q64" s="9">
        <v>43325</v>
      </c>
    </row>
    <row r="65" spans="1:17" ht="195" x14ac:dyDescent="0.25">
      <c r="A65" s="3">
        <v>2018</v>
      </c>
      <c r="B65" s="3" t="s">
        <v>62</v>
      </c>
      <c r="C65" s="22">
        <v>1</v>
      </c>
      <c r="D65" s="28" t="s">
        <v>329</v>
      </c>
      <c r="E65" s="21">
        <v>58</v>
      </c>
      <c r="F65" s="11" t="s">
        <v>330</v>
      </c>
      <c r="G65" s="12" t="s">
        <v>331</v>
      </c>
      <c r="H65" s="3" t="s">
        <v>53</v>
      </c>
      <c r="I65" s="3" t="s">
        <v>56</v>
      </c>
      <c r="J65" s="7" t="s">
        <v>332</v>
      </c>
      <c r="M65" s="8" t="s">
        <v>333</v>
      </c>
      <c r="N65" s="9">
        <v>43325</v>
      </c>
      <c r="O65" s="3" t="s">
        <v>68</v>
      </c>
      <c r="P65" s="3">
        <v>2018</v>
      </c>
      <c r="Q65" s="9">
        <v>43325</v>
      </c>
    </row>
    <row r="66" spans="1:17" ht="409.5" x14ac:dyDescent="0.25">
      <c r="A66" s="3">
        <v>2018</v>
      </c>
      <c r="B66" s="3" t="s">
        <v>62</v>
      </c>
      <c r="C66" s="22">
        <v>3</v>
      </c>
      <c r="D66" s="28" t="s">
        <v>334</v>
      </c>
      <c r="E66" s="21">
        <v>59</v>
      </c>
      <c r="F66" s="11" t="s">
        <v>335</v>
      </c>
      <c r="G66" s="12" t="s">
        <v>336</v>
      </c>
      <c r="H66" s="3" t="s">
        <v>53</v>
      </c>
      <c r="I66" s="3" t="s">
        <v>57</v>
      </c>
      <c r="J66" s="7" t="s">
        <v>337</v>
      </c>
      <c r="M66" s="8" t="s">
        <v>338</v>
      </c>
      <c r="N66" s="9">
        <v>43325</v>
      </c>
      <c r="O66" s="3" t="s">
        <v>68</v>
      </c>
      <c r="P66" s="3">
        <v>2018</v>
      </c>
      <c r="Q66" s="9">
        <v>43325</v>
      </c>
    </row>
    <row r="67" spans="1:17" ht="255" x14ac:dyDescent="0.25">
      <c r="A67" s="3">
        <v>2018</v>
      </c>
      <c r="B67" s="3" t="s">
        <v>62</v>
      </c>
      <c r="C67" s="22">
        <v>1</v>
      </c>
      <c r="D67" s="28" t="s">
        <v>339</v>
      </c>
      <c r="E67" s="21">
        <v>60</v>
      </c>
      <c r="F67" s="11" t="s">
        <v>340</v>
      </c>
      <c r="G67" s="12" t="s">
        <v>341</v>
      </c>
      <c r="H67" s="3" t="s">
        <v>53</v>
      </c>
      <c r="I67" s="3" t="s">
        <v>57</v>
      </c>
      <c r="J67" s="7" t="s">
        <v>342</v>
      </c>
      <c r="M67" s="8" t="s">
        <v>343</v>
      </c>
      <c r="N67" s="9">
        <v>43325</v>
      </c>
      <c r="O67" s="3" t="s">
        <v>68</v>
      </c>
      <c r="P67" s="3">
        <v>2018</v>
      </c>
      <c r="Q67" s="9">
        <v>43325</v>
      </c>
    </row>
    <row r="68" spans="1:17" ht="240" x14ac:dyDescent="0.25">
      <c r="A68" s="3">
        <v>2018</v>
      </c>
      <c r="B68" s="3" t="s">
        <v>62</v>
      </c>
      <c r="C68" s="22">
        <v>1</v>
      </c>
      <c r="D68" s="28" t="s">
        <v>344</v>
      </c>
      <c r="E68" s="21">
        <v>61</v>
      </c>
      <c r="F68" s="11" t="s">
        <v>345</v>
      </c>
      <c r="G68" s="12" t="s">
        <v>346</v>
      </c>
      <c r="H68" s="3" t="s">
        <v>53</v>
      </c>
      <c r="I68" s="3" t="s">
        <v>57</v>
      </c>
      <c r="J68" s="7" t="s">
        <v>347</v>
      </c>
      <c r="M68" s="8" t="s">
        <v>348</v>
      </c>
      <c r="N68" s="9">
        <v>43325</v>
      </c>
      <c r="O68" s="3" t="s">
        <v>68</v>
      </c>
      <c r="P68" s="3">
        <v>2018</v>
      </c>
      <c r="Q68" s="9">
        <v>43325</v>
      </c>
    </row>
    <row r="69" spans="1:17" ht="300" x14ac:dyDescent="0.25">
      <c r="A69" s="3">
        <v>2018</v>
      </c>
      <c r="B69" s="3" t="s">
        <v>62</v>
      </c>
      <c r="C69" s="22">
        <v>1</v>
      </c>
      <c r="D69" s="28" t="s">
        <v>349</v>
      </c>
      <c r="E69" s="21">
        <v>62</v>
      </c>
      <c r="F69" s="11" t="s">
        <v>350</v>
      </c>
      <c r="G69" s="12" t="s">
        <v>351</v>
      </c>
      <c r="H69" s="3"/>
      <c r="I69" s="3"/>
      <c r="J69" s="7" t="s">
        <v>352</v>
      </c>
      <c r="M69" s="3"/>
      <c r="N69" s="9">
        <v>43325</v>
      </c>
      <c r="O69" s="3" t="s">
        <v>68</v>
      </c>
      <c r="P69" s="3">
        <v>2018</v>
      </c>
      <c r="Q69" s="9">
        <v>43325</v>
      </c>
    </row>
    <row r="70" spans="1:17" ht="210" x14ac:dyDescent="0.25">
      <c r="A70" s="3">
        <v>2018</v>
      </c>
      <c r="B70" s="3" t="s">
        <v>62</v>
      </c>
      <c r="C70" s="22">
        <v>1</v>
      </c>
      <c r="D70" s="28" t="s">
        <v>353</v>
      </c>
      <c r="E70" s="21">
        <v>63</v>
      </c>
      <c r="F70" s="11" t="s">
        <v>354</v>
      </c>
      <c r="G70" s="12" t="s">
        <v>355</v>
      </c>
      <c r="H70" s="3" t="s">
        <v>53</v>
      </c>
      <c r="I70" s="3" t="s">
        <v>57</v>
      </c>
      <c r="J70" s="7" t="s">
        <v>356</v>
      </c>
      <c r="M70" s="3"/>
      <c r="N70" s="9">
        <v>43325</v>
      </c>
      <c r="O70" s="3" t="s">
        <v>68</v>
      </c>
      <c r="P70" s="3">
        <v>2018</v>
      </c>
      <c r="Q70" s="9">
        <v>43325</v>
      </c>
    </row>
    <row r="71" spans="1:17" ht="360" x14ac:dyDescent="0.25">
      <c r="A71" s="3">
        <v>2018</v>
      </c>
      <c r="B71" s="3" t="s">
        <v>62</v>
      </c>
      <c r="C71" s="22">
        <v>2</v>
      </c>
      <c r="D71" s="28" t="s">
        <v>357</v>
      </c>
      <c r="E71" s="21">
        <v>64</v>
      </c>
      <c r="F71" s="11" t="s">
        <v>358</v>
      </c>
      <c r="G71" s="12" t="s">
        <v>359</v>
      </c>
      <c r="H71" s="3" t="s">
        <v>53</v>
      </c>
      <c r="I71" s="3" t="s">
        <v>56</v>
      </c>
      <c r="J71" s="7" t="s">
        <v>360</v>
      </c>
      <c r="M71" s="8" t="s">
        <v>361</v>
      </c>
      <c r="N71" s="9">
        <v>43325</v>
      </c>
      <c r="O71" s="3" t="s">
        <v>68</v>
      </c>
      <c r="P71" s="3">
        <v>2018</v>
      </c>
      <c r="Q71" s="9">
        <v>43325</v>
      </c>
    </row>
    <row r="72" spans="1:17" ht="240" x14ac:dyDescent="0.25">
      <c r="A72" s="3">
        <v>2018</v>
      </c>
      <c r="B72" s="3" t="s">
        <v>62</v>
      </c>
      <c r="C72" s="22">
        <v>1</v>
      </c>
      <c r="D72" s="28" t="s">
        <v>362</v>
      </c>
      <c r="E72" s="21">
        <v>65</v>
      </c>
      <c r="F72" s="11" t="s">
        <v>363</v>
      </c>
      <c r="G72" s="12" t="s">
        <v>364</v>
      </c>
      <c r="H72" s="3" t="s">
        <v>53</v>
      </c>
      <c r="I72" s="3" t="s">
        <v>57</v>
      </c>
      <c r="J72" s="7" t="s">
        <v>365</v>
      </c>
      <c r="M72" s="3"/>
      <c r="N72" s="9">
        <v>43325</v>
      </c>
      <c r="O72" s="3" t="s">
        <v>68</v>
      </c>
      <c r="P72" s="3">
        <v>2018</v>
      </c>
      <c r="Q72" s="9">
        <v>43325</v>
      </c>
    </row>
    <row r="73" spans="1:17" ht="195" x14ac:dyDescent="0.25">
      <c r="A73" s="3">
        <v>2018</v>
      </c>
      <c r="B73" s="3" t="s">
        <v>62</v>
      </c>
      <c r="C73" s="22">
        <v>1</v>
      </c>
      <c r="D73" s="28" t="s">
        <v>366</v>
      </c>
      <c r="E73" s="21">
        <v>66</v>
      </c>
      <c r="F73" s="11" t="s">
        <v>367</v>
      </c>
      <c r="G73" s="12" t="s">
        <v>368</v>
      </c>
      <c r="H73" s="3" t="s">
        <v>53</v>
      </c>
      <c r="I73" s="3" t="s">
        <v>57</v>
      </c>
      <c r="J73" s="7" t="s">
        <v>369</v>
      </c>
      <c r="M73" s="8" t="s">
        <v>370</v>
      </c>
      <c r="N73" s="9">
        <v>43325</v>
      </c>
      <c r="O73" s="3" t="s">
        <v>68</v>
      </c>
      <c r="P73" s="3">
        <v>2018</v>
      </c>
      <c r="Q73" s="9">
        <v>43325</v>
      </c>
    </row>
  </sheetData>
  <mergeCells count="7">
    <mergeCell ref="A6:R6"/>
    <mergeCell ref="A2:C2"/>
    <mergeCell ref="D2:F2"/>
    <mergeCell ref="G2:I2"/>
    <mergeCell ref="A3:C3"/>
    <mergeCell ref="D3:F3"/>
    <mergeCell ref="G3:I3"/>
  </mergeCells>
  <dataValidations count="2">
    <dataValidation type="list" allowBlank="1" showErrorMessage="1" sqref="H8:H201">
      <formula1>Hidden_17</formula1>
    </dataValidation>
    <dataValidation type="list" allowBlank="1" showErrorMessage="1" sqref="I8:I201">
      <formula1>Hidden_28</formula1>
    </dataValidation>
  </dataValidations>
  <hyperlinks>
    <hyperlink ref="J9" r:id="rId1"/>
    <hyperlink ref="J10" r:id="rId2"/>
    <hyperlink ref="J12" r:id="rId3"/>
    <hyperlink ref="J14" r:id="rId4"/>
    <hyperlink ref="J15" r:id="rId5"/>
    <hyperlink ref="J16" r:id="rId6"/>
    <hyperlink ref="J17" r:id="rId7"/>
    <hyperlink ref="J18" r:id="rId8"/>
    <hyperlink ref="J19" r:id="rId9"/>
    <hyperlink ref="J20" r:id="rId10"/>
    <hyperlink ref="J21" r:id="rId11"/>
    <hyperlink ref="J22" r:id="rId12"/>
    <hyperlink ref="J23" r:id="rId13"/>
    <hyperlink ref="J24" r:id="rId14"/>
    <hyperlink ref="J25" r:id="rId15"/>
    <hyperlink ref="J26" r:id="rId16"/>
    <hyperlink ref="J27" r:id="rId17"/>
    <hyperlink ref="J28" r:id="rId18"/>
    <hyperlink ref="J29" r:id="rId19"/>
    <hyperlink ref="J30" r:id="rId20"/>
    <hyperlink ref="J31" r:id="rId21"/>
    <hyperlink ref="J32" r:id="rId22"/>
    <hyperlink ref="J33" r:id="rId23"/>
    <hyperlink ref="J34" r:id="rId24"/>
    <hyperlink ref="J35" r:id="rId25"/>
    <hyperlink ref="J36" r:id="rId26"/>
    <hyperlink ref="J37" r:id="rId27"/>
    <hyperlink ref="J38" r:id="rId28"/>
    <hyperlink ref="J39" r:id="rId29"/>
    <hyperlink ref="J40" r:id="rId30"/>
    <hyperlink ref="J41" r:id="rId31"/>
    <hyperlink ref="J42" r:id="rId32"/>
    <hyperlink ref="J43" r:id="rId33"/>
    <hyperlink ref="J44" r:id="rId34"/>
    <hyperlink ref="J46" r:id="rId35"/>
    <hyperlink ref="J47" r:id="rId36"/>
    <hyperlink ref="J48" r:id="rId37"/>
    <hyperlink ref="J49" r:id="rId38"/>
    <hyperlink ref="J50" r:id="rId39"/>
    <hyperlink ref="J51" r:id="rId40"/>
    <hyperlink ref="J52" r:id="rId41"/>
    <hyperlink ref="J53" r:id="rId42"/>
    <hyperlink ref="J54" r:id="rId43"/>
    <hyperlink ref="J55" r:id="rId44"/>
    <hyperlink ref="J56" r:id="rId45"/>
    <hyperlink ref="J57" r:id="rId46"/>
    <hyperlink ref="J58" r:id="rId47"/>
    <hyperlink ref="J59" r:id="rId48"/>
    <hyperlink ref="J60" r:id="rId49"/>
    <hyperlink ref="J61" r:id="rId50"/>
    <hyperlink ref="J62" r:id="rId51"/>
    <hyperlink ref="J63" r:id="rId52"/>
    <hyperlink ref="J64" r:id="rId53"/>
    <hyperlink ref="J65" r:id="rId54"/>
    <hyperlink ref="J66" r:id="rId55"/>
    <hyperlink ref="J67" r:id="rId56"/>
    <hyperlink ref="J68" r:id="rId57"/>
    <hyperlink ref="J69" r:id="rId58"/>
    <hyperlink ref="J70" r:id="rId59"/>
    <hyperlink ref="J71" r:id="rId60"/>
    <hyperlink ref="J72" r:id="rId61"/>
    <hyperlink ref="J73" r:id="rId62"/>
    <hyperlink ref="M8" r:id="rId63"/>
    <hyperlink ref="M10" r:id="rId64"/>
    <hyperlink ref="M11" r:id="rId65"/>
    <hyperlink ref="M13" r:id="rId66"/>
    <hyperlink ref="M14" r:id="rId67"/>
    <hyperlink ref="M15" r:id="rId68"/>
    <hyperlink ref="M16" r:id="rId69"/>
    <hyperlink ref="M17" r:id="rId70"/>
    <hyperlink ref="M19" r:id="rId71"/>
    <hyperlink ref="M20" r:id="rId72"/>
    <hyperlink ref="M21" r:id="rId73"/>
    <hyperlink ref="M22" r:id="rId74"/>
    <hyperlink ref="M23" r:id="rId75"/>
    <hyperlink ref="M24" r:id="rId76"/>
    <hyperlink ref="M25" r:id="rId77"/>
    <hyperlink ref="M26" r:id="rId78"/>
    <hyperlink ref="M27" r:id="rId79"/>
    <hyperlink ref="M28" r:id="rId80"/>
    <hyperlink ref="M29" r:id="rId81"/>
    <hyperlink ref="M30" r:id="rId82"/>
    <hyperlink ref="M32" r:id="rId83"/>
    <hyperlink ref="M33" r:id="rId84"/>
    <hyperlink ref="M34" r:id="rId85"/>
    <hyperlink ref="M35" r:id="rId86"/>
    <hyperlink ref="M36" r:id="rId87"/>
    <hyperlink ref="M37" r:id="rId88"/>
    <hyperlink ref="M40" r:id="rId89"/>
    <hyperlink ref="M41" r:id="rId90"/>
    <hyperlink ref="M42" r:id="rId91"/>
    <hyperlink ref="M46" r:id="rId92"/>
    <hyperlink ref="M48" r:id="rId93"/>
    <hyperlink ref="M49" r:id="rId94"/>
    <hyperlink ref="M50" r:id="rId95"/>
    <hyperlink ref="M56" r:id="rId96"/>
    <hyperlink ref="M45" r:id="rId97"/>
    <hyperlink ref="J45" r:id="rId98"/>
    <hyperlink ref="J11" r:id="rId99"/>
    <hyperlink ref="J13" r:id="rId100"/>
    <hyperlink ref="M38" r:id="rId101"/>
    <hyperlink ref="M39" r:id="rId102"/>
    <hyperlink ref="M43" r:id="rId103"/>
    <hyperlink ref="M44" r:id="rId104"/>
    <hyperlink ref="M47" r:id="rId105"/>
    <hyperlink ref="M51" r:id="rId106"/>
    <hyperlink ref="M52" r:id="rId107"/>
    <hyperlink ref="M53" r:id="rId108"/>
    <hyperlink ref="M55" r:id="rId109"/>
    <hyperlink ref="M58" r:id="rId110"/>
    <hyperlink ref="M60" r:id="rId111"/>
    <hyperlink ref="M62" r:id="rId112"/>
    <hyperlink ref="M65" r:id="rId113"/>
    <hyperlink ref="M66" r:id="rId114"/>
    <hyperlink ref="M67" r:id="rId115"/>
    <hyperlink ref="M68" r:id="rId116"/>
    <hyperlink ref="M71" r:id="rId117"/>
    <hyperlink ref="M73" r:id="rId118"/>
  </hyperlinks>
  <pageMargins left="0.7" right="0.7" top="0.75" bottom="0.75" header="0.3" footer="0.3"/>
  <pageSetup orientation="portrait"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6" workbookViewId="0">
      <selection activeCell="D20" sqref="D20"/>
    </sheetView>
  </sheetViews>
  <sheetFormatPr baseColWidth="10" defaultColWidth="9.140625" defaultRowHeight="15" x14ac:dyDescent="0.25"/>
  <cols>
    <col min="1" max="1" width="3.42578125" bestFit="1" customWidth="1"/>
    <col min="2" max="2" width="32" bestFit="1" customWidth="1"/>
  </cols>
  <sheetData>
    <row r="1" spans="1:2" hidden="1" x14ac:dyDescent="0.25">
      <c r="B1" t="s">
        <v>9</v>
      </c>
    </row>
    <row r="2" spans="1:2" hidden="1" x14ac:dyDescent="0.25">
      <c r="B2" t="s">
        <v>59</v>
      </c>
    </row>
    <row r="3" spans="1:2" x14ac:dyDescent="0.25">
      <c r="A3" s="1" t="s">
        <v>60</v>
      </c>
      <c r="B3" s="1" t="s">
        <v>61</v>
      </c>
    </row>
    <row r="8" spans="1:2" ht="30" x14ac:dyDescent="0.25">
      <c r="A8">
        <v>1</v>
      </c>
      <c r="B8" s="12" t="s">
        <v>371</v>
      </c>
    </row>
    <row r="9" spans="1:2" ht="30" x14ac:dyDescent="0.25">
      <c r="A9">
        <v>2</v>
      </c>
      <c r="B9" s="12" t="s">
        <v>372</v>
      </c>
    </row>
    <row r="10" spans="1:2" ht="30" x14ac:dyDescent="0.25">
      <c r="A10">
        <v>3</v>
      </c>
      <c r="B10" s="12" t="s">
        <v>373</v>
      </c>
    </row>
    <row r="11" spans="1:2" ht="30" x14ac:dyDescent="0.25">
      <c r="A11">
        <v>4</v>
      </c>
      <c r="B11" s="12" t="s">
        <v>371</v>
      </c>
    </row>
    <row r="12" spans="1:2" ht="30" x14ac:dyDescent="0.25">
      <c r="A12">
        <v>5</v>
      </c>
      <c r="B12" s="12" t="s">
        <v>374</v>
      </c>
    </row>
    <row r="13" spans="1:2" ht="30" x14ac:dyDescent="0.25">
      <c r="A13">
        <v>6</v>
      </c>
      <c r="B13" s="12" t="s">
        <v>371</v>
      </c>
    </row>
    <row r="14" spans="1:2" ht="30" x14ac:dyDescent="0.25">
      <c r="A14">
        <v>7</v>
      </c>
      <c r="B14" s="12" t="s">
        <v>375</v>
      </c>
    </row>
    <row r="15" spans="1:2" ht="30" x14ac:dyDescent="0.25">
      <c r="A15">
        <v>8</v>
      </c>
      <c r="B15" s="12" t="s">
        <v>371</v>
      </c>
    </row>
    <row r="16" spans="1:2" x14ac:dyDescent="0.25">
      <c r="A16">
        <v>9</v>
      </c>
      <c r="B16" t="s">
        <v>376</v>
      </c>
    </row>
    <row r="17" spans="1:2" ht="30" x14ac:dyDescent="0.25">
      <c r="A17">
        <v>10</v>
      </c>
      <c r="B17" s="12" t="s">
        <v>377</v>
      </c>
    </row>
    <row r="18" spans="1:2" ht="30" x14ac:dyDescent="0.25">
      <c r="A18">
        <v>11</v>
      </c>
      <c r="B18" s="12" t="s">
        <v>371</v>
      </c>
    </row>
    <row r="19" spans="1:2" ht="30" x14ac:dyDescent="0.25">
      <c r="A19">
        <v>12</v>
      </c>
      <c r="B19" s="12" t="s">
        <v>378</v>
      </c>
    </row>
    <row r="20" spans="1:2" ht="30" x14ac:dyDescent="0.25">
      <c r="A20">
        <v>13</v>
      </c>
      <c r="B20" s="12" t="s">
        <v>379</v>
      </c>
    </row>
    <row r="21" spans="1:2" ht="30" x14ac:dyDescent="0.25">
      <c r="A21">
        <v>14</v>
      </c>
      <c r="B21" s="12" t="s">
        <v>371</v>
      </c>
    </row>
    <row r="22" spans="1:2" ht="30" x14ac:dyDescent="0.25">
      <c r="A22">
        <v>15</v>
      </c>
      <c r="B22" s="12" t="s">
        <v>380</v>
      </c>
    </row>
    <row r="23" spans="1:2" ht="30" x14ac:dyDescent="0.25">
      <c r="A23">
        <v>16</v>
      </c>
      <c r="B23" s="12" t="s">
        <v>381</v>
      </c>
    </row>
    <row r="24" spans="1:2" ht="30" x14ac:dyDescent="0.25">
      <c r="A24">
        <v>17</v>
      </c>
      <c r="B24" s="12" t="s">
        <v>378</v>
      </c>
    </row>
    <row r="25" spans="1:2" ht="30" x14ac:dyDescent="0.25">
      <c r="A25">
        <v>18</v>
      </c>
      <c r="B25" s="12" t="s">
        <v>382</v>
      </c>
    </row>
    <row r="26" spans="1:2" ht="30" x14ac:dyDescent="0.25">
      <c r="A26">
        <v>19</v>
      </c>
      <c r="B26" s="12" t="s">
        <v>383</v>
      </c>
    </row>
    <row r="27" spans="1:2" ht="30" x14ac:dyDescent="0.25">
      <c r="A27">
        <v>20</v>
      </c>
      <c r="B27" s="12" t="s">
        <v>371</v>
      </c>
    </row>
    <row r="28" spans="1:2" ht="30" x14ac:dyDescent="0.25">
      <c r="A28">
        <v>21</v>
      </c>
      <c r="B28" s="12" t="s">
        <v>381</v>
      </c>
    </row>
    <row r="29" spans="1:2" ht="45" x14ac:dyDescent="0.25">
      <c r="A29">
        <v>22</v>
      </c>
      <c r="B29" s="12" t="s">
        <v>384</v>
      </c>
    </row>
    <row r="30" spans="1:2" ht="30" x14ac:dyDescent="0.25">
      <c r="A30">
        <v>23</v>
      </c>
      <c r="B30" s="12" t="s">
        <v>378</v>
      </c>
    </row>
    <row r="31" spans="1:2" ht="30" x14ac:dyDescent="0.25">
      <c r="A31">
        <v>24</v>
      </c>
      <c r="B31" s="12" t="s">
        <v>385</v>
      </c>
    </row>
    <row r="32" spans="1:2" ht="30" x14ac:dyDescent="0.25">
      <c r="A32">
        <v>25</v>
      </c>
      <c r="B32" s="12" t="s">
        <v>379</v>
      </c>
    </row>
    <row r="33" spans="1:2" ht="30" x14ac:dyDescent="0.25">
      <c r="A33">
        <v>26</v>
      </c>
      <c r="B33" s="12" t="s">
        <v>381</v>
      </c>
    </row>
    <row r="34" spans="1:2" ht="30" x14ac:dyDescent="0.25">
      <c r="A34">
        <v>27</v>
      </c>
      <c r="B34" s="12" t="s">
        <v>378</v>
      </c>
    </row>
    <row r="35" spans="1:2" ht="30" x14ac:dyDescent="0.25">
      <c r="A35">
        <v>28</v>
      </c>
      <c r="B35" s="12" t="s">
        <v>371</v>
      </c>
    </row>
    <row r="36" spans="1:2" ht="30" x14ac:dyDescent="0.25">
      <c r="A36">
        <v>29</v>
      </c>
      <c r="B36" s="12" t="s">
        <v>371</v>
      </c>
    </row>
    <row r="37" spans="1:2" ht="30" x14ac:dyDescent="0.25">
      <c r="A37">
        <v>30</v>
      </c>
      <c r="B37" s="12" t="s">
        <v>378</v>
      </c>
    </row>
    <row r="38" spans="1:2" ht="30" x14ac:dyDescent="0.25">
      <c r="A38">
        <v>31</v>
      </c>
      <c r="B38" s="12" t="s">
        <v>371</v>
      </c>
    </row>
    <row r="39" spans="1:2" ht="30" x14ac:dyDescent="0.25">
      <c r="A39">
        <v>32</v>
      </c>
      <c r="B39" s="12" t="s">
        <v>381</v>
      </c>
    </row>
    <row r="40" spans="1:2" ht="30" x14ac:dyDescent="0.25">
      <c r="A40">
        <v>33</v>
      </c>
      <c r="B40" s="12" t="s">
        <v>386</v>
      </c>
    </row>
    <row r="41" spans="1:2" ht="30" x14ac:dyDescent="0.25">
      <c r="A41">
        <v>34</v>
      </c>
      <c r="B41" s="12" t="s">
        <v>371</v>
      </c>
    </row>
    <row r="42" spans="1:2" ht="30" x14ac:dyDescent="0.25">
      <c r="A42">
        <v>35</v>
      </c>
      <c r="B42" s="12" t="s">
        <v>387</v>
      </c>
    </row>
    <row r="43" spans="1:2" ht="30" x14ac:dyDescent="0.25">
      <c r="A43">
        <v>36</v>
      </c>
      <c r="B43" s="12" t="s">
        <v>381</v>
      </c>
    </row>
    <row r="44" spans="1:2" ht="30" x14ac:dyDescent="0.25">
      <c r="A44">
        <v>37</v>
      </c>
      <c r="B44" s="12" t="s">
        <v>381</v>
      </c>
    </row>
    <row r="45" spans="1:2" ht="30" x14ac:dyDescent="0.25">
      <c r="A45">
        <v>38</v>
      </c>
      <c r="B45" s="12" t="s">
        <v>371</v>
      </c>
    </row>
    <row r="46" spans="1:2" ht="30" x14ac:dyDescent="0.25">
      <c r="A46">
        <v>39</v>
      </c>
      <c r="B46" s="12" t="s">
        <v>378</v>
      </c>
    </row>
    <row r="47" spans="1:2" ht="30" x14ac:dyDescent="0.25">
      <c r="A47">
        <v>40</v>
      </c>
      <c r="B47" s="12" t="s">
        <v>387</v>
      </c>
    </row>
    <row r="48" spans="1:2" ht="30" x14ac:dyDescent="0.25">
      <c r="A48">
        <v>41</v>
      </c>
      <c r="B48" s="12" t="s">
        <v>388</v>
      </c>
    </row>
    <row r="49" spans="1:2" ht="30" x14ac:dyDescent="0.25">
      <c r="A49">
        <v>42</v>
      </c>
      <c r="B49" s="12" t="s">
        <v>378</v>
      </c>
    </row>
    <row r="50" spans="1:2" ht="30" x14ac:dyDescent="0.25">
      <c r="A50">
        <v>43</v>
      </c>
      <c r="B50" s="12" t="s">
        <v>371</v>
      </c>
    </row>
    <row r="51" spans="1:2" ht="30" x14ac:dyDescent="0.25">
      <c r="A51">
        <v>44</v>
      </c>
      <c r="B51" s="12" t="s">
        <v>377</v>
      </c>
    </row>
    <row r="52" spans="1:2" ht="30" x14ac:dyDescent="0.25">
      <c r="A52">
        <v>45</v>
      </c>
      <c r="B52" s="12" t="s">
        <v>389</v>
      </c>
    </row>
    <row r="53" spans="1:2" ht="30" x14ac:dyDescent="0.25">
      <c r="A53">
        <v>46</v>
      </c>
      <c r="B53" s="12" t="s">
        <v>377</v>
      </c>
    </row>
    <row r="54" spans="1:2" ht="30" x14ac:dyDescent="0.25">
      <c r="A54">
        <v>47</v>
      </c>
      <c r="B54" s="12" t="s">
        <v>390</v>
      </c>
    </row>
    <row r="55" spans="1:2" ht="30" x14ac:dyDescent="0.25">
      <c r="A55">
        <v>48</v>
      </c>
      <c r="B55" s="12" t="s">
        <v>391</v>
      </c>
    </row>
    <row r="56" spans="1:2" ht="30" x14ac:dyDescent="0.25">
      <c r="A56">
        <v>49</v>
      </c>
      <c r="B56" s="12" t="s">
        <v>378</v>
      </c>
    </row>
    <row r="57" spans="1:2" ht="30" x14ac:dyDescent="0.25">
      <c r="A57">
        <v>50</v>
      </c>
      <c r="B57" s="12" t="s">
        <v>391</v>
      </c>
    </row>
    <row r="58" spans="1:2" ht="30" x14ac:dyDescent="0.25">
      <c r="A58">
        <v>51</v>
      </c>
      <c r="B58" s="12" t="s">
        <v>391</v>
      </c>
    </row>
    <row r="59" spans="1:2" ht="30" x14ac:dyDescent="0.25">
      <c r="A59">
        <v>52</v>
      </c>
      <c r="B59" s="12" t="s">
        <v>380</v>
      </c>
    </row>
    <row r="60" spans="1:2" ht="30" x14ac:dyDescent="0.25">
      <c r="A60">
        <v>53</v>
      </c>
      <c r="B60" s="12" t="s">
        <v>371</v>
      </c>
    </row>
    <row r="61" spans="1:2" ht="30" x14ac:dyDescent="0.25">
      <c r="A61">
        <v>54</v>
      </c>
      <c r="B61" s="12" t="s">
        <v>392</v>
      </c>
    </row>
    <row r="62" spans="1:2" ht="30" x14ac:dyDescent="0.25">
      <c r="A62">
        <v>55</v>
      </c>
      <c r="B62" s="12" t="s">
        <v>377</v>
      </c>
    </row>
    <row r="63" spans="1:2" ht="30" x14ac:dyDescent="0.25">
      <c r="A63">
        <v>56</v>
      </c>
      <c r="B63" s="12" t="s">
        <v>377</v>
      </c>
    </row>
    <row r="64" spans="1:2" ht="30" x14ac:dyDescent="0.25">
      <c r="A64">
        <v>57</v>
      </c>
      <c r="B64" s="12" t="s">
        <v>393</v>
      </c>
    </row>
    <row r="65" spans="1:2" ht="30" x14ac:dyDescent="0.25">
      <c r="A65">
        <v>58</v>
      </c>
      <c r="B65" s="12" t="s">
        <v>371</v>
      </c>
    </row>
    <row r="66" spans="1:2" ht="30" x14ac:dyDescent="0.25">
      <c r="A66">
        <v>59</v>
      </c>
      <c r="B66" s="12" t="s">
        <v>381</v>
      </c>
    </row>
    <row r="67" spans="1:2" ht="30" x14ac:dyDescent="0.25">
      <c r="A67">
        <v>60</v>
      </c>
      <c r="B67" s="12" t="s">
        <v>381</v>
      </c>
    </row>
    <row r="68" spans="1:2" ht="30" x14ac:dyDescent="0.25">
      <c r="A68">
        <v>61</v>
      </c>
      <c r="B68" s="12" t="s">
        <v>381</v>
      </c>
    </row>
    <row r="69" spans="1:2" ht="30" x14ac:dyDescent="0.25">
      <c r="A69">
        <v>62</v>
      </c>
      <c r="B69" s="12" t="s">
        <v>389</v>
      </c>
    </row>
    <row r="70" spans="1:2" ht="30" x14ac:dyDescent="0.25">
      <c r="A70">
        <v>63</v>
      </c>
      <c r="B70" s="12" t="s">
        <v>394</v>
      </c>
    </row>
    <row r="71" spans="1:2" ht="30" x14ac:dyDescent="0.25">
      <c r="A71">
        <v>64</v>
      </c>
      <c r="B71" s="12" t="s">
        <v>371</v>
      </c>
    </row>
    <row r="72" spans="1:2" ht="30" x14ac:dyDescent="0.25">
      <c r="A72">
        <v>65</v>
      </c>
      <c r="B72" s="12" t="s">
        <v>385</v>
      </c>
    </row>
    <row r="73" spans="1:2" ht="30" x14ac:dyDescent="0.25">
      <c r="A73">
        <v>66</v>
      </c>
      <c r="B73" s="12" t="s">
        <v>395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Tabla_195725</vt:lpstr>
      <vt:lpstr>Hidden_17</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 Gomez Hernandez</cp:lastModifiedBy>
  <dcterms:created xsi:type="dcterms:W3CDTF">2018-08-15T15:37:15Z</dcterms:created>
  <dcterms:modified xsi:type="dcterms:W3CDTF">2018-08-15T20:05:36Z</dcterms:modified>
</cp:coreProperties>
</file>